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26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'10'!$A$6:$G$185</definedName>
    <definedName name="_xlnm._FilterDatabase" localSheetId="4" hidden="1">'11'!$A$7:$G$7</definedName>
    <definedName name="_xlnm._FilterDatabase" localSheetId="0" hidden="1">'7'!$A$7:$G$7</definedName>
    <definedName name="_xlnm._FilterDatabase" localSheetId="1" hidden="1">'8'!$A$7:$G$7</definedName>
    <definedName name="_xlnm._FilterDatabase" localSheetId="2" hidden="1">'9'!$A$7:$G$7</definedName>
  </definedNames>
  <calcPr fullCalcOnLoad="1"/>
</workbook>
</file>

<file path=xl/sharedStrings.xml><?xml version="1.0" encoding="utf-8"?>
<sst xmlns="http://schemas.openxmlformats.org/spreadsheetml/2006/main" count="3340" uniqueCount="1313">
  <si>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</si>
  <si>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</si>
  <si>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</si>
  <si>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</si>
  <si>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</si>
  <si>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</si>
  <si>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</si>
  <si>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</si>
  <si>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</si>
  <si>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</si>
  <si>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</si>
  <si>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</si>
  <si>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по предмету:</t>
  </si>
  <si>
    <t>Максимальное количество баллов:</t>
  </si>
  <si>
    <t>Результат                (балл по убыванию)</t>
  </si>
  <si>
    <t>Екатерина</t>
  </si>
  <si>
    <t>Сергеевна</t>
  </si>
  <si>
    <t>Анастасия</t>
  </si>
  <si>
    <t>Полина</t>
  </si>
  <si>
    <t>Мария</t>
  </si>
  <si>
    <t>Дмитриевна</t>
  </si>
  <si>
    <t>Дмитрий</t>
  </si>
  <si>
    <t>Владимирович</t>
  </si>
  <si>
    <t>Евгеньевич</t>
  </si>
  <si>
    <t>Андреевна</t>
  </si>
  <si>
    <t>Анна</t>
  </si>
  <si>
    <t>Александровна</t>
  </si>
  <si>
    <t>Николаевна</t>
  </si>
  <si>
    <t>Алексеевна</t>
  </si>
  <si>
    <t>Владимировна</t>
  </si>
  <si>
    <t>Алексеевич</t>
  </si>
  <si>
    <t>Викторовна</t>
  </si>
  <si>
    <t>Владимир</t>
  </si>
  <si>
    <t>Денисовна</t>
  </si>
  <si>
    <t>Владиславовна</t>
  </si>
  <si>
    <t>Сергеевич</t>
  </si>
  <si>
    <t>Дмитриевич</t>
  </si>
  <si>
    <t>Евгеньевна</t>
  </si>
  <si>
    <t>Ярослав</t>
  </si>
  <si>
    <t>Андреевич</t>
  </si>
  <si>
    <t>Михайлович</t>
  </si>
  <si>
    <t>Кристина</t>
  </si>
  <si>
    <t>Илья</t>
  </si>
  <si>
    <t>Вероника</t>
  </si>
  <si>
    <t>Федор</t>
  </si>
  <si>
    <t>Александрович</t>
  </si>
  <si>
    <t>Антоновна</t>
  </si>
  <si>
    <t>Татьяна</t>
  </si>
  <si>
    <t>Вячеславовна</t>
  </si>
  <si>
    <t>Артем</t>
  </si>
  <si>
    <t>Юрьевич</t>
  </si>
  <si>
    <t>Александр</t>
  </si>
  <si>
    <t>Васильевич</t>
  </si>
  <si>
    <t>Маргарита</t>
  </si>
  <si>
    <t>Кирилл</t>
  </si>
  <si>
    <t>Даниил</t>
  </si>
  <si>
    <t>Муниципальное общеобразовательное учреждение "Средняя школа № 67 Дзержинского района Волгограда"</t>
  </si>
  <si>
    <t>Романович</t>
  </si>
  <si>
    <t>Михаил</t>
  </si>
  <si>
    <t>Анатольевич</t>
  </si>
  <si>
    <t>Николай</t>
  </si>
  <si>
    <t>Роман</t>
  </si>
  <si>
    <t>Максим</t>
  </si>
  <si>
    <t>Муниципальное общеобразовательное учреждение "Гимназия № 14 Краснооктябрьского района Волгограда"</t>
  </si>
  <si>
    <t>Константинович</t>
  </si>
  <si>
    <t>Васильевна</t>
  </si>
  <si>
    <t>Андрей</t>
  </si>
  <si>
    <t>Константиновна</t>
  </si>
  <si>
    <t>Максимович</t>
  </si>
  <si>
    <t xml:space="preserve">Дмитрий </t>
  </si>
  <si>
    <t>Артём</t>
  </si>
  <si>
    <t>Денисович</t>
  </si>
  <si>
    <t>Вячеславович</t>
  </si>
  <si>
    <t>Николаевич</t>
  </si>
  <si>
    <t>Ксения</t>
  </si>
  <si>
    <t>Витальевна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</si>
  <si>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</si>
  <si>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Милана</t>
  </si>
  <si>
    <t>Никита</t>
  </si>
  <si>
    <t>Олегович</t>
  </si>
  <si>
    <t>Игоревич</t>
  </si>
  <si>
    <t>Муниципальное общеобразовательное учреждение «Средняя школа с углубленным изучением отдельных предметов № 96 Дзержинского района Волгограда»</t>
  </si>
  <si>
    <t>Виктор</t>
  </si>
  <si>
    <t>Денис</t>
  </si>
  <si>
    <t>Арсений</t>
  </si>
  <si>
    <t>Эдуардович</t>
  </si>
  <si>
    <t>Владислав</t>
  </si>
  <si>
    <t>Степан</t>
  </si>
  <si>
    <t>Муниципальное общеобразовательное учреждение "Средняя школа № 5 Краснооктябрьского района Волгограда"</t>
  </si>
  <si>
    <t>Олеся</t>
  </si>
  <si>
    <t>Муниципальное общеобразовательное учреждение «Средняя школа № 55 «Долина знаний» Советского района Волгограда»</t>
  </si>
  <si>
    <t>Муниципальное общеобразовательное учреждение "Средняя школа № 103 Советского района Волгограда"</t>
  </si>
  <si>
    <t>Муниципальное общеобразовательное учреждение "Средняя школа № 54 Советского района Волгограда"</t>
  </si>
  <si>
    <t>Эльвира</t>
  </si>
  <si>
    <t>Муниципальное общеобразовательное учреждение "Средняя школа № 93 Советского района Волгограда"</t>
  </si>
  <si>
    <t>Олег</t>
  </si>
  <si>
    <t>Галина</t>
  </si>
  <si>
    <t>Давид</t>
  </si>
  <si>
    <t>Викторович</t>
  </si>
  <si>
    <t>Гусева</t>
  </si>
  <si>
    <t>Светлана</t>
  </si>
  <si>
    <t>Аркадьевна</t>
  </si>
  <si>
    <t>Яковлевна</t>
  </si>
  <si>
    <t>Осинцева</t>
  </si>
  <si>
    <t>Богдан</t>
  </si>
  <si>
    <t>Ангелина</t>
  </si>
  <si>
    <t>Ульяна</t>
  </si>
  <si>
    <t>Игоревна</t>
  </si>
  <si>
    <t>Виктория</t>
  </si>
  <si>
    <t>Елизавета</t>
  </si>
  <si>
    <t>Софья</t>
  </si>
  <si>
    <t>Кузнецова</t>
  </si>
  <si>
    <t>Артёмовна</t>
  </si>
  <si>
    <t>Варвара</t>
  </si>
  <si>
    <t>Доценко</t>
  </si>
  <si>
    <t>Сергей</t>
  </si>
  <si>
    <t>Романовна</t>
  </si>
  <si>
    <t>Марк</t>
  </si>
  <si>
    <t>Матвей</t>
  </si>
  <si>
    <t>Диана</t>
  </si>
  <si>
    <t>Попова</t>
  </si>
  <si>
    <t>Юлия</t>
  </si>
  <si>
    <t>Анатольевна</t>
  </si>
  <si>
    <t>Ильинична</t>
  </si>
  <si>
    <t>Федорова</t>
  </si>
  <si>
    <t>Михайловна</t>
  </si>
  <si>
    <t>Георгий</t>
  </si>
  <si>
    <t>Морозов</t>
  </si>
  <si>
    <t>Егор</t>
  </si>
  <si>
    <t>Анжелика</t>
  </si>
  <si>
    <t>Арина</t>
  </si>
  <si>
    <t>Ивановна</t>
  </si>
  <si>
    <t>Олеговна</t>
  </si>
  <si>
    <t>Александра</t>
  </si>
  <si>
    <t>Петровна</t>
  </si>
  <si>
    <t>Ирина</t>
  </si>
  <si>
    <t>Дарья</t>
  </si>
  <si>
    <t>Глеб</t>
  </si>
  <si>
    <t>Григорий</t>
  </si>
  <si>
    <t>Василиса</t>
  </si>
  <si>
    <t>Алина</t>
  </si>
  <si>
    <t>Станиславовна</t>
  </si>
  <si>
    <t>Елена</t>
  </si>
  <si>
    <t>Любовь</t>
  </si>
  <si>
    <t>Андреева</t>
  </si>
  <si>
    <t>София</t>
  </si>
  <si>
    <t>Антон</t>
  </si>
  <si>
    <t>Руслан</t>
  </si>
  <si>
    <t>Муниципальное общеобразовательное учреждение «Средняя школа с углубленным изучением отдельных предметов № 97 Дзержинского района Волгограда»</t>
  </si>
  <si>
    <t>Вадимовна</t>
  </si>
  <si>
    <t>Муниципальное общеобразовательное учреждение "Средняя школа № 40 Дзержинского района Волгограда"</t>
  </si>
  <si>
    <t xml:space="preserve">Александровна </t>
  </si>
  <si>
    <t>Муниципальное общеобразовательное учреждение "Гимназия № 11 Дзержинского района Волгограда"</t>
  </si>
  <si>
    <t>Алексей</t>
  </si>
  <si>
    <t>Муниципальное общеобразовательное учреждение "Средняя школа № 101 Дзержинского района Волгограда"</t>
  </si>
  <si>
    <t>Захар</t>
  </si>
  <si>
    <t>Геннадьевна</t>
  </si>
  <si>
    <t>Тимофей</t>
  </si>
  <si>
    <t>Фатима</t>
  </si>
  <si>
    <t>Мугумаевна</t>
  </si>
  <si>
    <t>Кляузова</t>
  </si>
  <si>
    <t>Владислава</t>
  </si>
  <si>
    <t>Павловна</t>
  </si>
  <si>
    <t>Юрьевна</t>
  </si>
  <si>
    <t xml:space="preserve">Анастасия </t>
  </si>
  <si>
    <t xml:space="preserve">Мария </t>
  </si>
  <si>
    <t>Ярославовна</t>
  </si>
  <si>
    <t>Альбина</t>
  </si>
  <si>
    <t>Аксинья</t>
  </si>
  <si>
    <t>Вадим</t>
  </si>
  <si>
    <t>Алена</t>
  </si>
  <si>
    <t xml:space="preserve">Арсений </t>
  </si>
  <si>
    <t>Муниципальное общеобразовательное учреждение "Средняя школа № 102 Дзержинского района Волгограда"</t>
  </si>
  <si>
    <t>Сапаева</t>
  </si>
  <si>
    <t>Брасалина</t>
  </si>
  <si>
    <t xml:space="preserve">Максим </t>
  </si>
  <si>
    <t>Даниелян</t>
  </si>
  <si>
    <t>Вахидова</t>
  </si>
  <si>
    <t>Маратовна</t>
  </si>
  <si>
    <t>Валерьевич</t>
  </si>
  <si>
    <t xml:space="preserve">Ольга </t>
  </si>
  <si>
    <t>Максимовна</t>
  </si>
  <si>
    <t>Лагутина</t>
  </si>
  <si>
    <t>Антонович</t>
  </si>
  <si>
    <t>Валерия</t>
  </si>
  <si>
    <t>Мокрова</t>
  </si>
  <si>
    <t>Ринатовна</t>
  </si>
  <si>
    <t xml:space="preserve">Мамедова </t>
  </si>
  <si>
    <t>Кира</t>
  </si>
  <si>
    <t>Шевцова</t>
  </si>
  <si>
    <t>Карина</t>
  </si>
  <si>
    <t>Лукьянскова</t>
  </si>
  <si>
    <t xml:space="preserve">Виктория </t>
  </si>
  <si>
    <t>Тимофеевна</t>
  </si>
  <si>
    <t>Яна</t>
  </si>
  <si>
    <t xml:space="preserve">Елизавета </t>
  </si>
  <si>
    <t>Антонина</t>
  </si>
  <si>
    <t>Тимур</t>
  </si>
  <si>
    <t>Маратович</t>
  </si>
  <si>
    <t>Ольга</t>
  </si>
  <si>
    <t>Малякина</t>
  </si>
  <si>
    <t>Кудряшова</t>
  </si>
  <si>
    <t>Галкина</t>
  </si>
  <si>
    <t xml:space="preserve">Дарья </t>
  </si>
  <si>
    <t>Вардановна</t>
  </si>
  <si>
    <t>Жукова</t>
  </si>
  <si>
    <t>Абрамова</t>
  </si>
  <si>
    <t>Вячеслав</t>
  </si>
  <si>
    <t>Аида</t>
  </si>
  <si>
    <t>Павел</t>
  </si>
  <si>
    <t>Валерьевна</t>
  </si>
  <si>
    <t>Жидкова</t>
  </si>
  <si>
    <t>Александров</t>
  </si>
  <si>
    <t>Евгений</t>
  </si>
  <si>
    <t>Виолетта</t>
  </si>
  <si>
    <t>Митрофанов</t>
  </si>
  <si>
    <t>Легкодимова</t>
  </si>
  <si>
    <t>Руслановна</t>
  </si>
  <si>
    <t>Бунина</t>
  </si>
  <si>
    <t>Щербаков</t>
  </si>
  <si>
    <t>Валентина</t>
  </si>
  <si>
    <t>Муниципальное общеобразовательное учреждение "Гимназия № 12 Краснооктябрьского района Волгограда"</t>
  </si>
  <si>
    <t>Муниципальное общеобразовательное учреждение "Средняя школа № 91 Краснооктябрьского района Волгограда"</t>
  </si>
  <si>
    <t xml:space="preserve">Софья </t>
  </si>
  <si>
    <t>Влада</t>
  </si>
  <si>
    <t>Артемий</t>
  </si>
  <si>
    <t>Павлович</t>
  </si>
  <si>
    <t>Муниципальное общеобразовательное учреждение "Средняя школа № 34 Краснооктябрьского района Волгограда"</t>
  </si>
  <si>
    <t xml:space="preserve">Михаил </t>
  </si>
  <si>
    <t>Горина</t>
  </si>
  <si>
    <t>Бирюкова</t>
  </si>
  <si>
    <t>Басакина</t>
  </si>
  <si>
    <t>Соловьева</t>
  </si>
  <si>
    <t>Виткуп</t>
  </si>
  <si>
    <t xml:space="preserve">Екатерина </t>
  </si>
  <si>
    <t>Муниципальное общеобразовательное учреждение "Средняя школа № 35 Краснооктябрьского района Волгограда"</t>
  </si>
  <si>
    <t>Александрина</t>
  </si>
  <si>
    <t>Георгиевна</t>
  </si>
  <si>
    <t>Рустамович</t>
  </si>
  <si>
    <t>Оксана</t>
  </si>
  <si>
    <t>Муниципальное общеобразовательное учреждение "Гимназия № 6 Красноармейского района Волгограда"</t>
  </si>
  <si>
    <t>Фомин</t>
  </si>
  <si>
    <t>Муниципальное общеобразовательное учреждение "Средняя школа № 75 Красноармейского района Волгограда"</t>
  </si>
  <si>
    <t>Гладкова</t>
  </si>
  <si>
    <t xml:space="preserve">Алена </t>
  </si>
  <si>
    <t xml:space="preserve">Александра </t>
  </si>
  <si>
    <t>Муниципальное общеобразовательное учреждение "Средняя школа № 111 Советского района Волгограда"</t>
  </si>
  <si>
    <t>Муниципальное общеобразовательное учреждение "Гимназия № 15 Советского района Волгограда"</t>
  </si>
  <si>
    <t>Королева</t>
  </si>
  <si>
    <t>Муниципальное общеобразовательное учреждение "Средняя школа № 15 Советского района Волгограда"</t>
  </si>
  <si>
    <t>Даулеткалиева</t>
  </si>
  <si>
    <t xml:space="preserve">Владимировна </t>
  </si>
  <si>
    <t>Лосева</t>
  </si>
  <si>
    <t xml:space="preserve">Илья  </t>
  </si>
  <si>
    <t xml:space="preserve">Сергеевна </t>
  </si>
  <si>
    <t>Вера</t>
  </si>
  <si>
    <t>Харченко</t>
  </si>
  <si>
    <t xml:space="preserve">Попова </t>
  </si>
  <si>
    <t>Шевченко</t>
  </si>
  <si>
    <t>Порохний</t>
  </si>
  <si>
    <t>Армановна</t>
  </si>
  <si>
    <t>Муниципальное общеобразовательное учреждение "Гимназия № 1 Центрального района Волгограда"</t>
  </si>
  <si>
    <t>Данила</t>
  </si>
  <si>
    <t xml:space="preserve">Никита </t>
  </si>
  <si>
    <t>Вадимович</t>
  </si>
  <si>
    <t xml:space="preserve">Варвара </t>
  </si>
  <si>
    <t>Муниципальное общеобразовательное учреждение "Средняя школа № 84 Центрального района Волгограда"</t>
  </si>
  <si>
    <t xml:space="preserve">Ярослав </t>
  </si>
  <si>
    <t xml:space="preserve">Ирина </t>
  </si>
  <si>
    <t>Муниципальное общеобразовательное учреждение "Средняя школа № 10 Центрального района Волгограда"</t>
  </si>
  <si>
    <t xml:space="preserve">Анна </t>
  </si>
  <si>
    <t>Милена</t>
  </si>
  <si>
    <t>Инна</t>
  </si>
  <si>
    <t xml:space="preserve">Кристина </t>
  </si>
  <si>
    <t>Муниципальное общеобразовательное учреждение "Гимназия № 3 Центрального района Волгограда"</t>
  </si>
  <si>
    <t>Шушпанов</t>
  </si>
  <si>
    <t>Калинин</t>
  </si>
  <si>
    <t>Юрченко</t>
  </si>
  <si>
    <t>Василий</t>
  </si>
  <si>
    <t>Яковлева</t>
  </si>
  <si>
    <t>Злата</t>
  </si>
  <si>
    <t>Борискин</t>
  </si>
  <si>
    <t>Магасумов</t>
  </si>
  <si>
    <t xml:space="preserve">Александр </t>
  </si>
  <si>
    <t xml:space="preserve">Иванович </t>
  </si>
  <si>
    <t>Попов</t>
  </si>
  <si>
    <t xml:space="preserve">Валерия </t>
  </si>
  <si>
    <t xml:space="preserve">Сидорова </t>
  </si>
  <si>
    <t xml:space="preserve"> Игоревна</t>
  </si>
  <si>
    <t xml:space="preserve">Полина </t>
  </si>
  <si>
    <t>Миняйленко</t>
  </si>
  <si>
    <t xml:space="preserve">Страхов </t>
  </si>
  <si>
    <t>Воронцов</t>
  </si>
  <si>
    <t>Муниципальное общеобразовательное учреждение "Средняя школа № 128 Дзержинского района Волгограда"</t>
  </si>
  <si>
    <t>Лемаевна</t>
  </si>
  <si>
    <t>Макар</t>
  </si>
  <si>
    <t>Станислава</t>
  </si>
  <si>
    <t>Ростислав</t>
  </si>
  <si>
    <t xml:space="preserve">Дмитриевна </t>
  </si>
  <si>
    <t>Игорь</t>
  </si>
  <si>
    <t>Зайцев</t>
  </si>
  <si>
    <t>Данил</t>
  </si>
  <si>
    <t>Захарова</t>
  </si>
  <si>
    <t>Сорокина</t>
  </si>
  <si>
    <t>Константин</t>
  </si>
  <si>
    <t>Ульянова</t>
  </si>
  <si>
    <t xml:space="preserve">Толстикова </t>
  </si>
  <si>
    <t xml:space="preserve">Алина </t>
  </si>
  <si>
    <t>Евдокимов</t>
  </si>
  <si>
    <t>Гыстаров</t>
  </si>
  <si>
    <t>Тельманович</t>
  </si>
  <si>
    <t>Белоусов</t>
  </si>
  <si>
    <t xml:space="preserve">Даниил </t>
  </si>
  <si>
    <t>Ермолова</t>
  </si>
  <si>
    <t xml:space="preserve">Сергей </t>
  </si>
  <si>
    <t>Макарова</t>
  </si>
  <si>
    <t>Черниговская</t>
  </si>
  <si>
    <t>Плешакова</t>
  </si>
  <si>
    <t xml:space="preserve">Лысенко </t>
  </si>
  <si>
    <t>Самко</t>
  </si>
  <si>
    <t>Ефимовна</t>
  </si>
  <si>
    <t>Ускова</t>
  </si>
  <si>
    <t xml:space="preserve">Юлия </t>
  </si>
  <si>
    <t>Лев</t>
  </si>
  <si>
    <t xml:space="preserve">Евгения </t>
  </si>
  <si>
    <t xml:space="preserve">Илья </t>
  </si>
  <si>
    <t>Витальевич</t>
  </si>
  <si>
    <t>Барабанова</t>
  </si>
  <si>
    <t xml:space="preserve"> Екатерина </t>
  </si>
  <si>
    <t>Семёнов</t>
  </si>
  <si>
    <t xml:space="preserve">Наталья </t>
  </si>
  <si>
    <t xml:space="preserve">Милана </t>
  </si>
  <si>
    <t>Муниципальное общеобразовательное учреждение "Средняя школа № 110 Кировского района Волгограда"</t>
  </si>
  <si>
    <t>Муниципальное общеобразовательное учреждение "Лицей № 10 Кировского района Волгограда"</t>
  </si>
  <si>
    <t>Муниципальное общеобразовательное учреждение "Гимназия № 9 Кировского района Волгограда"</t>
  </si>
  <si>
    <t>Секачева</t>
  </si>
  <si>
    <t>Здробилко</t>
  </si>
  <si>
    <t>Муниципальное общеобразовательное учреждение «Средняя школа с углубленным изучением отдельных предметов № 57 Кировского района Волгограда»</t>
  </si>
  <si>
    <t>Муниципальное общеобразовательное учреждение "Гимназия № 10 Кировского района Волгограда"</t>
  </si>
  <si>
    <t>Алланазаров</t>
  </si>
  <si>
    <t>Алишерович</t>
  </si>
  <si>
    <t>Муниципальное общеобразовательное учреждение "Средняя школа № 100 Кировского района Волгограда"</t>
  </si>
  <si>
    <t>Сидорова</t>
  </si>
  <si>
    <t>Муниципальное общеобразовательное учреждение "Средняя школа №77 Кировского района Волгограда"</t>
  </si>
  <si>
    <t>Муниципальное общеобразовательное учреждение "Лицей № 2 Краснооктябрьского района Волгограда"</t>
  </si>
  <si>
    <t>Частное образовательное учреждение средняя общеобразовательная Частная интегрированная школа</t>
  </si>
  <si>
    <t>Ткачев</t>
  </si>
  <si>
    <t>Чанышева</t>
  </si>
  <si>
    <t>Анваровна</t>
  </si>
  <si>
    <t>Муниципальное общеобразовательное учреждение "Средняя школа № 13 Краснооктябрьского района Волгограда"</t>
  </si>
  <si>
    <t xml:space="preserve">Егор </t>
  </si>
  <si>
    <t>Глебович</t>
  </si>
  <si>
    <t xml:space="preserve">Кузнецова </t>
  </si>
  <si>
    <t>Сидоров</t>
  </si>
  <si>
    <t>Муниципальное общеобразовательное учреждение "Средняя школа № 98 Краснооктябрьского района Волгограда"</t>
  </si>
  <si>
    <t>Колчанова</t>
  </si>
  <si>
    <t>Муниципальное общеобразовательное учреждение "Средняя школа № 30 Краснооктябрьского района Волгограда"</t>
  </si>
  <si>
    <t xml:space="preserve">Андрей </t>
  </si>
  <si>
    <t>Муниципальное общеобразовательное учреждение "Средняя школа № 92 Краснооктябрьского района Волгограда"</t>
  </si>
  <si>
    <t>Людмила</t>
  </si>
  <si>
    <t>Муниципальное общеобразовательное учреждение "Средняя школа № 16 Краснооктябрьского района Волгограда"</t>
  </si>
  <si>
    <t>Кириллович</t>
  </si>
  <si>
    <t>Артур</t>
  </si>
  <si>
    <t xml:space="preserve"> Елизавета</t>
  </si>
  <si>
    <t>Говтва</t>
  </si>
  <si>
    <t xml:space="preserve">Маргарита </t>
  </si>
  <si>
    <t>Николаева</t>
  </si>
  <si>
    <t>Агата</t>
  </si>
  <si>
    <t>Макеева</t>
  </si>
  <si>
    <t>Мила</t>
  </si>
  <si>
    <t xml:space="preserve">Морозов </t>
  </si>
  <si>
    <t xml:space="preserve">Ковалева </t>
  </si>
  <si>
    <t>Сергеева</t>
  </si>
  <si>
    <t>Муниципальное общеобразовательное учреждение «Лицей № 1 Красноармейского района Волгограда»</t>
  </si>
  <si>
    <t>Бабец</t>
  </si>
  <si>
    <t>Майхрук</t>
  </si>
  <si>
    <t>Ян</t>
  </si>
  <si>
    <t xml:space="preserve">Лидия </t>
  </si>
  <si>
    <t xml:space="preserve">Олегович </t>
  </si>
  <si>
    <t>Поляков</t>
  </si>
  <si>
    <t>Куликова</t>
  </si>
  <si>
    <t>Марьяна</t>
  </si>
  <si>
    <t>Юрьева</t>
  </si>
  <si>
    <t>Муниципальное общеобразовательное учреждение «Средняя школа с углубленным изучением отдельных предметов № 106 Советского района Волгограда»</t>
  </si>
  <si>
    <t>Варданян</t>
  </si>
  <si>
    <t>Алибековна</t>
  </si>
  <si>
    <t>Чеботарева</t>
  </si>
  <si>
    <t>Музашвили</t>
  </si>
  <si>
    <t>Никулина</t>
  </si>
  <si>
    <t xml:space="preserve">Ангелина </t>
  </si>
  <si>
    <t xml:space="preserve">Андреевна </t>
  </si>
  <si>
    <t>Лиана</t>
  </si>
  <si>
    <t xml:space="preserve">Николаевна </t>
  </si>
  <si>
    <t>Водолазко</t>
  </si>
  <si>
    <t>Шишкина</t>
  </si>
  <si>
    <t>Казаков</t>
  </si>
  <si>
    <t>Эльшановна</t>
  </si>
  <si>
    <t xml:space="preserve">Марина </t>
  </si>
  <si>
    <t xml:space="preserve">Валерьевна </t>
  </si>
  <si>
    <t xml:space="preserve">Андреевич </t>
  </si>
  <si>
    <t>Вольнова</t>
  </si>
  <si>
    <t>Кирсанова</t>
  </si>
  <si>
    <t>Кривченко</t>
  </si>
  <si>
    <t xml:space="preserve">Утюшев </t>
  </si>
  <si>
    <t xml:space="preserve">Павловна </t>
  </si>
  <si>
    <t>Тупилагов</t>
  </si>
  <si>
    <t>Докка</t>
  </si>
  <si>
    <t>Асламбекович</t>
  </si>
  <si>
    <t>Ашотович</t>
  </si>
  <si>
    <t>Киреева</t>
  </si>
  <si>
    <t>Мартынов</t>
  </si>
  <si>
    <t xml:space="preserve">Леонтьев </t>
  </si>
  <si>
    <t>Шеховцов</t>
  </si>
  <si>
    <t>Арзу</t>
  </si>
  <si>
    <t>Амалия</t>
  </si>
  <si>
    <t>Юрий</t>
  </si>
  <si>
    <t>Станиславович</t>
  </si>
  <si>
    <t>Герман</t>
  </si>
  <si>
    <t>Муниципальное общеобразовательное учреждение "Средняя школа №19 Центрального района Волгограда"</t>
  </si>
  <si>
    <t>История</t>
  </si>
  <si>
    <t xml:space="preserve">Смоляков </t>
  </si>
  <si>
    <t xml:space="preserve">Трофим </t>
  </si>
  <si>
    <t xml:space="preserve"> Алексеевич</t>
  </si>
  <si>
    <t>Муниципальное общеобразовательное учреждение «Лицей № 11 Ворошиловского района Волгограда»</t>
  </si>
  <si>
    <t>Мусаелян</t>
  </si>
  <si>
    <t>Арам</t>
  </si>
  <si>
    <t>Муниципальное общеобразовательное учреждение «Гимназия № 17 Ворошиловского района Волгограда»</t>
  </si>
  <si>
    <t xml:space="preserve">Лобачев   </t>
  </si>
  <si>
    <t>Муниципальное общеобразовательное учреждение "Гимназия № 4 Ворошиловского района Волгограда"</t>
  </si>
  <si>
    <t>Кошелева</t>
  </si>
  <si>
    <t xml:space="preserve">Кардаева    </t>
  </si>
  <si>
    <t xml:space="preserve">Мордвинцева </t>
  </si>
  <si>
    <t>Муниципальное общеобразовательное учреждение «Средняя школа № 130 Ворошиловского района Волгограда»</t>
  </si>
  <si>
    <t xml:space="preserve">Смирнов  </t>
  </si>
  <si>
    <t>Муниципальное общеобразовательное учреждение «Лицей № 6 Ворошиловского района Волгограда»</t>
  </si>
  <si>
    <t xml:space="preserve">Соколовская </t>
  </si>
  <si>
    <t xml:space="preserve">Виталина </t>
  </si>
  <si>
    <t>Кокеладзе</t>
  </si>
  <si>
    <t>Иосифович</t>
  </si>
  <si>
    <t>Погоржельский</t>
  </si>
  <si>
    <t>Сычев</t>
  </si>
  <si>
    <t xml:space="preserve">Луговская </t>
  </si>
  <si>
    <t>Кудрявцев</t>
  </si>
  <si>
    <t>Соколов</t>
  </si>
  <si>
    <t>Муниципальное общеобразовательное учреждение «Средняя школа № 48 Ворошиловского района Волгограда»</t>
  </si>
  <si>
    <t>Киричук</t>
  </si>
  <si>
    <t>Шутов</t>
  </si>
  <si>
    <t>Кушнарева</t>
  </si>
  <si>
    <t>Костылев</t>
  </si>
  <si>
    <t>Беломытцев</t>
  </si>
  <si>
    <t>Чернобай</t>
  </si>
  <si>
    <t>Касоян</t>
  </si>
  <si>
    <t>Арменович</t>
  </si>
  <si>
    <t xml:space="preserve">Винокурова </t>
  </si>
  <si>
    <t xml:space="preserve">Бунин </t>
  </si>
  <si>
    <t>Муниципальное общеобразовательное учреждение «Средняя школа № 105 Ворошиловского района Волгограда»</t>
  </si>
  <si>
    <t>Нечипоренко</t>
  </si>
  <si>
    <t>Колчаев</t>
  </si>
  <si>
    <t xml:space="preserve">Джумакаева </t>
  </si>
  <si>
    <t>Левчук</t>
  </si>
  <si>
    <t>Муниципальное общеобразовательное учреждение «Гимназия № 5 Ворошиловского района Волгограда»</t>
  </si>
  <si>
    <t>Бадеева</t>
  </si>
  <si>
    <t xml:space="preserve">Соболевская </t>
  </si>
  <si>
    <t xml:space="preserve">Марина </t>
  </si>
  <si>
    <t>Манойлина</t>
  </si>
  <si>
    <t xml:space="preserve">Суханова </t>
  </si>
  <si>
    <t>Муниципальное общеобразовательное учреждение «Средняя школа № 14 Ворошиловского района Волгограда»</t>
  </si>
  <si>
    <t>Мхитарян</t>
  </si>
  <si>
    <t>Робертович</t>
  </si>
  <si>
    <t xml:space="preserve">Шелгунова </t>
  </si>
  <si>
    <t xml:space="preserve">Софья </t>
  </si>
  <si>
    <t>Степановна</t>
  </si>
  <si>
    <t xml:space="preserve"> Николай</t>
  </si>
  <si>
    <t>Лыков</t>
  </si>
  <si>
    <t>Пенина</t>
  </si>
  <si>
    <t>Губерна</t>
  </si>
  <si>
    <t xml:space="preserve">Вершков </t>
  </si>
  <si>
    <t>Государственное бюджетное общеобразовательное учреждение "Волгоградская школа-интернат "Созвездие"</t>
  </si>
  <si>
    <t>Мурзиянов</t>
  </si>
  <si>
    <t>муниципальное общеобразовательное учреждение "Лицей № 8 "Олимпия" Дзержинского района Волгограда"</t>
  </si>
  <si>
    <t>Симакова</t>
  </si>
  <si>
    <t>Зорин</t>
  </si>
  <si>
    <t>Арипова</t>
  </si>
  <si>
    <t>Гуфроновна</t>
  </si>
  <si>
    <t>Елисеева</t>
  </si>
  <si>
    <t>Муниципальное общеобразовательное учреждение «Средняя школа №43 Дзержинского района Волгограда»</t>
  </si>
  <si>
    <t>Маюн</t>
  </si>
  <si>
    <t>Голосовский</t>
  </si>
  <si>
    <t>Елисей</t>
  </si>
  <si>
    <t>Исаев</t>
  </si>
  <si>
    <t>Гордеев</t>
  </si>
  <si>
    <t>муниципальное общеобразовательное учреждение "Лицей №9 имени Заслуженного учителя школы РФ А.Н.Неверова Дзержинского района Волгограда"</t>
  </si>
  <si>
    <t>Ивченков</t>
  </si>
  <si>
    <t>муниципальное общеобразовательное учреждение "Средняя школа с углубленным изучением отдельных предметов №33 Дзержинского района Волгограда"</t>
  </si>
  <si>
    <t>Аштакова</t>
  </si>
  <si>
    <t>муниципальное общеобразовательное учреждение "Средняя школа с углубленным изучением отдельных предметов №96 Дзержинского района Волгограда"</t>
  </si>
  <si>
    <t>Забазнов</t>
  </si>
  <si>
    <t>Светличная</t>
  </si>
  <si>
    <t>Марьянчик</t>
  </si>
  <si>
    <t>Муниципальное общеобразовательное учреждение "Средняя школа №85 имени Героя Российской Федерации Г.П. Лячина Дзержинского района Волгограда"</t>
  </si>
  <si>
    <t>Кузнецов</t>
  </si>
  <si>
    <t>муниципальное общеобразовательное учреждение "Средняя школа с углубленным изучением отдельных предметов №97 Дзержинского района Волгограда"</t>
  </si>
  <si>
    <t>Мун</t>
  </si>
  <si>
    <t>муниципальное общеобразовательное учреждение «Средняя школа № 82 Дзержинского района Волгограда»</t>
  </si>
  <si>
    <t>Волчанская</t>
  </si>
  <si>
    <t>Каргина</t>
  </si>
  <si>
    <t xml:space="preserve">Серова </t>
  </si>
  <si>
    <t xml:space="preserve">Муниципальное общеобразовательное учреждение «Средняя школа № 89 Дзержинского района Волгограда»  </t>
  </si>
  <si>
    <t>Васютина</t>
  </si>
  <si>
    <t>Заикина</t>
  </si>
  <si>
    <t>Долуда</t>
  </si>
  <si>
    <t>Петруша</t>
  </si>
  <si>
    <t>Мутиева</t>
  </si>
  <si>
    <t>Степанищева</t>
  </si>
  <si>
    <t xml:space="preserve">Есмухамбетова  </t>
  </si>
  <si>
    <t>Мунира</t>
  </si>
  <si>
    <t>Хамиджановна</t>
  </si>
  <si>
    <t xml:space="preserve">Караваева Яна </t>
  </si>
  <si>
    <t xml:space="preserve">Арефьев  </t>
  </si>
  <si>
    <t>Умерова</t>
  </si>
  <si>
    <t>Алсу</t>
  </si>
  <si>
    <t>Ахмедовна</t>
  </si>
  <si>
    <t>Юричев</t>
  </si>
  <si>
    <t>Золотарева</t>
  </si>
  <si>
    <t xml:space="preserve">Пятикопова </t>
  </si>
  <si>
    <t>Хван</t>
  </si>
  <si>
    <t>Новак</t>
  </si>
  <si>
    <t>Усатая</t>
  </si>
  <si>
    <t>Головина</t>
  </si>
  <si>
    <t>Волков</t>
  </si>
  <si>
    <t>Лапаев</t>
  </si>
  <si>
    <t xml:space="preserve">Алексеевич </t>
  </si>
  <si>
    <t>муниципальное общеобразовательное учреждение «Средняя школа №50 Дзержинского района Волгограда»</t>
  </si>
  <si>
    <t xml:space="preserve">Попов </t>
  </si>
  <si>
    <t>Китова</t>
  </si>
  <si>
    <t>Гирш</t>
  </si>
  <si>
    <t>Алимов</t>
  </si>
  <si>
    <t>Бондарев</t>
  </si>
  <si>
    <t xml:space="preserve">Мирославович </t>
  </si>
  <si>
    <t>муниципальное общеобразовательное учреждение "Средняя школа № 50 Дзержинского района Волгограда"</t>
  </si>
  <si>
    <t>Салеев</t>
  </si>
  <si>
    <t>Березин</t>
  </si>
  <si>
    <t>Тихонов</t>
  </si>
  <si>
    <t>Семён</t>
  </si>
  <si>
    <t>Рогозина</t>
  </si>
  <si>
    <t xml:space="preserve">Бабюк </t>
  </si>
  <si>
    <t>Буракова</t>
  </si>
  <si>
    <t>Болдырева</t>
  </si>
  <si>
    <t>Севидова</t>
  </si>
  <si>
    <t xml:space="preserve">Сивограк </t>
  </si>
  <si>
    <t xml:space="preserve">Иванова </t>
  </si>
  <si>
    <t>Михайленко</t>
  </si>
  <si>
    <t>Фомичева</t>
  </si>
  <si>
    <t xml:space="preserve">Просветова </t>
  </si>
  <si>
    <t xml:space="preserve">Куделевич </t>
  </si>
  <si>
    <t xml:space="preserve">Кира </t>
  </si>
  <si>
    <t xml:space="preserve">Гаджиев </t>
  </si>
  <si>
    <t>Айсамович</t>
  </si>
  <si>
    <t>Бабкеева</t>
  </si>
  <si>
    <t>Аделина</t>
  </si>
  <si>
    <t>Жадько</t>
  </si>
  <si>
    <t xml:space="preserve">Игумнова </t>
  </si>
  <si>
    <t>Сергеевана</t>
  </si>
  <si>
    <t>Проснякова</t>
  </si>
  <si>
    <t>Садыгова</t>
  </si>
  <si>
    <t>Сеймуровна</t>
  </si>
  <si>
    <t>Чанина</t>
  </si>
  <si>
    <t>Геннадиевна</t>
  </si>
  <si>
    <t>Косолапова</t>
  </si>
  <si>
    <t>Свинцицкая</t>
  </si>
  <si>
    <t>Мозговая</t>
  </si>
  <si>
    <t>Антипова</t>
  </si>
  <si>
    <t>Алиса</t>
  </si>
  <si>
    <t xml:space="preserve">Розиков </t>
  </si>
  <si>
    <t xml:space="preserve">Некруз </t>
  </si>
  <si>
    <t>Зарифович</t>
  </si>
  <si>
    <t>Елизарова</t>
  </si>
  <si>
    <t>Завражин</t>
  </si>
  <si>
    <t>Золотоверхая</t>
  </si>
  <si>
    <t>Филимонихин</t>
  </si>
  <si>
    <t>Рубанова</t>
  </si>
  <si>
    <t>Григорьевна</t>
  </si>
  <si>
    <t xml:space="preserve">Карагозян </t>
  </si>
  <si>
    <t xml:space="preserve">Светлана </t>
  </si>
  <si>
    <t>Ашотовна</t>
  </si>
  <si>
    <t>Хомякова</t>
  </si>
  <si>
    <t xml:space="preserve">Гребенникова </t>
  </si>
  <si>
    <t>Гомонова</t>
  </si>
  <si>
    <t xml:space="preserve">Платонов </t>
  </si>
  <si>
    <t>Полипонов</t>
  </si>
  <si>
    <t xml:space="preserve">Лолита </t>
  </si>
  <si>
    <t xml:space="preserve">           Елена</t>
  </si>
  <si>
    <t>Мохнач</t>
  </si>
  <si>
    <t>Каштанова</t>
  </si>
  <si>
    <t>Арутюнян</t>
  </si>
  <si>
    <t>Грагатовна</t>
  </si>
  <si>
    <t>Морозова</t>
  </si>
  <si>
    <t>Мелешков</t>
  </si>
  <si>
    <t>Ефимова</t>
  </si>
  <si>
    <t>Кострюков</t>
  </si>
  <si>
    <t>Овсянникова</t>
  </si>
  <si>
    <t>Скрипова</t>
  </si>
  <si>
    <t>Норайровна</t>
  </si>
  <si>
    <t>Белугина</t>
  </si>
  <si>
    <t>Чернявская</t>
  </si>
  <si>
    <t>Магамадов</t>
  </si>
  <si>
    <t>Денивич</t>
  </si>
  <si>
    <t>Суханова</t>
  </si>
  <si>
    <t>Мосолова</t>
  </si>
  <si>
    <t xml:space="preserve">Дмитриева </t>
  </si>
  <si>
    <t>Зиновьева</t>
  </si>
  <si>
    <t>Солодовникова</t>
  </si>
  <si>
    <t>Дианак</t>
  </si>
  <si>
    <t xml:space="preserve">Савельева </t>
  </si>
  <si>
    <t xml:space="preserve"> Сафаров </t>
  </si>
  <si>
    <t xml:space="preserve">Эльнур </t>
  </si>
  <si>
    <t>Явар оглы</t>
  </si>
  <si>
    <t>Савина</t>
  </si>
  <si>
    <t xml:space="preserve">Баранова  </t>
  </si>
  <si>
    <t>Яшина</t>
  </si>
  <si>
    <t>Крючков</t>
  </si>
  <si>
    <t>Харатян</t>
  </si>
  <si>
    <t xml:space="preserve"> Токарев </t>
  </si>
  <si>
    <t xml:space="preserve">Казарян </t>
  </si>
  <si>
    <t xml:space="preserve">Артём </t>
  </si>
  <si>
    <t>Андроникович</t>
  </si>
  <si>
    <t>Александренкова</t>
  </si>
  <si>
    <t>Колодежанская</t>
  </si>
  <si>
    <t>Сучилина</t>
  </si>
  <si>
    <t>Скворцова</t>
  </si>
  <si>
    <t xml:space="preserve">Агеев </t>
  </si>
  <si>
    <t xml:space="preserve">Евгеньевич </t>
  </si>
  <si>
    <t>Орлова</t>
  </si>
  <si>
    <t>Ягубкин</t>
  </si>
  <si>
    <t xml:space="preserve">Артемий </t>
  </si>
  <si>
    <t>Мельников</t>
  </si>
  <si>
    <t>Горягина</t>
  </si>
  <si>
    <t>Лешев</t>
  </si>
  <si>
    <t>Сычек</t>
  </si>
  <si>
    <t xml:space="preserve">Федотова </t>
  </si>
  <si>
    <t>Кушнир</t>
  </si>
  <si>
    <t>Лопин</t>
  </si>
  <si>
    <t>Трухина</t>
  </si>
  <si>
    <t>Першина</t>
  </si>
  <si>
    <t>Мельниченко</t>
  </si>
  <si>
    <t>Миргородский</t>
  </si>
  <si>
    <t>Слепужников</t>
  </si>
  <si>
    <t>Дорунов</t>
  </si>
  <si>
    <t>Григорьевич</t>
  </si>
  <si>
    <t>муниципальное общеобразовательное учреждение "Лицей № 7 Дзержинского района Волгограда"</t>
  </si>
  <si>
    <t>Жайля</t>
  </si>
  <si>
    <t>Сураддин кызы</t>
  </si>
  <si>
    <t xml:space="preserve">Римм </t>
  </si>
  <si>
    <t>Маргарет</t>
  </si>
  <si>
    <t>Давыдов</t>
  </si>
  <si>
    <t>Виниаминович</t>
  </si>
  <si>
    <t>Кострыкин</t>
  </si>
  <si>
    <t>Леонид</t>
  </si>
  <si>
    <t>Шерстнева</t>
  </si>
  <si>
    <t>Вишневецкая</t>
  </si>
  <si>
    <t>Кузенкова</t>
  </si>
  <si>
    <t>Ломакина</t>
  </si>
  <si>
    <t>Сапрыкина</t>
  </si>
  <si>
    <t>Черемушников</t>
  </si>
  <si>
    <t xml:space="preserve">Рыбак                                   </t>
  </si>
  <si>
    <t xml:space="preserve">Зимин  </t>
  </si>
  <si>
    <t xml:space="preserve"> Дубягина</t>
  </si>
  <si>
    <t xml:space="preserve"> Алиса </t>
  </si>
  <si>
    <t xml:space="preserve"> Михайлова  </t>
  </si>
  <si>
    <t>Поливанова</t>
  </si>
  <si>
    <t xml:space="preserve">Эдуардовна </t>
  </si>
  <si>
    <t>Безпальчук</t>
  </si>
  <si>
    <t>Пилипенко</t>
  </si>
  <si>
    <t xml:space="preserve"> Левицкий </t>
  </si>
  <si>
    <t xml:space="preserve">Закатов </t>
  </si>
  <si>
    <t xml:space="preserve"> Медведев </t>
  </si>
  <si>
    <t xml:space="preserve">Матвей </t>
  </si>
  <si>
    <t>Шиянов</t>
  </si>
  <si>
    <t>Укустов</t>
  </si>
  <si>
    <t>Рудичева</t>
  </si>
  <si>
    <t xml:space="preserve"> Филиппова  </t>
  </si>
  <si>
    <t>Замараева</t>
  </si>
  <si>
    <t xml:space="preserve"> Стрельцов </t>
  </si>
  <si>
    <t xml:space="preserve">Девляшова </t>
  </si>
  <si>
    <t>Мандриков</t>
  </si>
  <si>
    <t>Гамбарян</t>
  </si>
  <si>
    <t>Камсаровна</t>
  </si>
  <si>
    <t>Лепочкина</t>
  </si>
  <si>
    <t>Лихачев</t>
  </si>
  <si>
    <t xml:space="preserve">Савостина </t>
  </si>
  <si>
    <t xml:space="preserve">Сиротин </t>
  </si>
  <si>
    <t xml:space="preserve">Семен </t>
  </si>
  <si>
    <t>Гринько</t>
  </si>
  <si>
    <t>Камакшина</t>
  </si>
  <si>
    <t xml:space="preserve">Городжий  </t>
  </si>
  <si>
    <t xml:space="preserve">Катайкин </t>
  </si>
  <si>
    <t>Валерий</t>
  </si>
  <si>
    <t xml:space="preserve"> Геннадиевич</t>
  </si>
  <si>
    <t xml:space="preserve">Лисицкая </t>
  </si>
  <si>
    <t>Нешин</t>
  </si>
  <si>
    <t xml:space="preserve">Борисова </t>
  </si>
  <si>
    <t>Синицына</t>
  </si>
  <si>
    <t>Осянин</t>
  </si>
  <si>
    <t>Кормилицина</t>
  </si>
  <si>
    <t>Логачева</t>
  </si>
  <si>
    <t>Зейналлы</t>
  </si>
  <si>
    <t>Фидан</t>
  </si>
  <si>
    <t>Ядигар кызы</t>
  </si>
  <si>
    <t>Абдрашитов</t>
  </si>
  <si>
    <t>Максименко</t>
  </si>
  <si>
    <t>Шарков</t>
  </si>
  <si>
    <t>Николаев</t>
  </si>
  <si>
    <t>Егоян</t>
  </si>
  <si>
    <t>Ливон</t>
  </si>
  <si>
    <t>Эдгарович</t>
  </si>
  <si>
    <t>Ушакова</t>
  </si>
  <si>
    <t>Босый</t>
  </si>
  <si>
    <t>Кулдасова</t>
  </si>
  <si>
    <t>Самина</t>
  </si>
  <si>
    <t>Рустамовна</t>
  </si>
  <si>
    <t>Муниципальное общеобразовательное учреждение "Средняя школа № 112 Кировского района Волгограда</t>
  </si>
  <si>
    <t>Гукова</t>
  </si>
  <si>
    <t xml:space="preserve">Есаулова </t>
  </si>
  <si>
    <t>Муниципальное общеобразовательное учреждение "Средняя школа № 56 Кировского района Волгограда"</t>
  </si>
  <si>
    <t xml:space="preserve">Таштанова </t>
  </si>
  <si>
    <t>Бабешко</t>
  </si>
  <si>
    <t xml:space="preserve">Ратанова </t>
  </si>
  <si>
    <t>Голубева</t>
  </si>
  <si>
    <t>Глебов</t>
  </si>
  <si>
    <t>Ярославович</t>
  </si>
  <si>
    <t>Государственное бюджетное общеобразовательное учреждение «Волгоградская школа-интернат «Надежда»</t>
  </si>
  <si>
    <t>Тимофеев</t>
  </si>
  <si>
    <t>Всеволод</t>
  </si>
  <si>
    <t>Россохина</t>
  </si>
  <si>
    <t>Чернухина</t>
  </si>
  <si>
    <t>Муниципальное общеобразовательное учреждение "Основная школа № 59 имени Полного Кавалера Ордена Славы Н.П. Красюкова  Кировского района Волгограда"</t>
  </si>
  <si>
    <t>Гвоздкова</t>
  </si>
  <si>
    <t>Байкузин</t>
  </si>
  <si>
    <t>Пращенко</t>
  </si>
  <si>
    <t>Дубилин</t>
  </si>
  <si>
    <t>Есаева</t>
  </si>
  <si>
    <t>Воронин</t>
  </si>
  <si>
    <t>Грязнов</t>
  </si>
  <si>
    <t>Крючкова</t>
  </si>
  <si>
    <t>Изюмова</t>
  </si>
  <si>
    <t>Мороз</t>
  </si>
  <si>
    <t>Пастухов</t>
  </si>
  <si>
    <t>Краснов</t>
  </si>
  <si>
    <t>Позняк</t>
  </si>
  <si>
    <t>Шапочкин</t>
  </si>
  <si>
    <t>Шурыгин</t>
  </si>
  <si>
    <t xml:space="preserve">Шишкина </t>
  </si>
  <si>
    <t>Нефедов</t>
  </si>
  <si>
    <t xml:space="preserve"> Иван</t>
  </si>
  <si>
    <t xml:space="preserve">Евгеньевна </t>
  </si>
  <si>
    <t>Демкова</t>
  </si>
  <si>
    <t xml:space="preserve">Михайловна </t>
  </si>
  <si>
    <t>Очирова</t>
  </si>
  <si>
    <t>Дерипаско</t>
  </si>
  <si>
    <t>Фоменко</t>
  </si>
  <si>
    <t>Шмелева</t>
  </si>
  <si>
    <t xml:space="preserve">Вячеславовна </t>
  </si>
  <si>
    <t>Ксёнда</t>
  </si>
  <si>
    <t xml:space="preserve">Дмитриевич </t>
  </si>
  <si>
    <t xml:space="preserve">Аверьянова </t>
  </si>
  <si>
    <t xml:space="preserve">Владиславовна </t>
  </si>
  <si>
    <t>Пивненко</t>
  </si>
  <si>
    <t>Рябухин</t>
  </si>
  <si>
    <t xml:space="preserve">Забастовкина </t>
  </si>
  <si>
    <t xml:space="preserve">Романовна </t>
  </si>
  <si>
    <t>Раннев</t>
  </si>
  <si>
    <t>Юдочкина</t>
  </si>
  <si>
    <t>Хачатрян</t>
  </si>
  <si>
    <t xml:space="preserve">Егоров </t>
  </si>
  <si>
    <t xml:space="preserve">Петрович </t>
  </si>
  <si>
    <t>Мамедова</t>
  </si>
  <si>
    <t>Ислам-гызы</t>
  </si>
  <si>
    <t xml:space="preserve">Каширская </t>
  </si>
  <si>
    <t>муниципальное общеобразовательное учреждение "Средняя школа № 24 имени Героя Советского Союза А.В.Федотова Кировского района Волгограда"</t>
  </si>
  <si>
    <t>Текучева</t>
  </si>
  <si>
    <t>Зимина</t>
  </si>
  <si>
    <t>Ерошенкова</t>
  </si>
  <si>
    <t xml:space="preserve">Алякина </t>
  </si>
  <si>
    <t xml:space="preserve">Юрьевна </t>
  </si>
  <si>
    <t xml:space="preserve">Маркова </t>
  </si>
  <si>
    <t xml:space="preserve">Алексеевна </t>
  </si>
  <si>
    <t>Булгакова</t>
  </si>
  <si>
    <t>Гордиенко</t>
  </si>
  <si>
    <t>Жемчугов</t>
  </si>
  <si>
    <t>Добрыня</t>
  </si>
  <si>
    <t>Пардо</t>
  </si>
  <si>
    <t>Бурякова</t>
  </si>
  <si>
    <t>Носова</t>
  </si>
  <si>
    <t>Новикова</t>
  </si>
  <si>
    <t>Перевозчиков</t>
  </si>
  <si>
    <t>Урбанович</t>
  </si>
  <si>
    <t>Сулейманова</t>
  </si>
  <si>
    <t>Добродомов</t>
  </si>
  <si>
    <t>Меджидовна</t>
  </si>
  <si>
    <t>Муравлянников</t>
  </si>
  <si>
    <t>Титова</t>
  </si>
  <si>
    <t>Куликов</t>
  </si>
  <si>
    <t>Шамардин</t>
  </si>
  <si>
    <t>Гаврилова</t>
  </si>
  <si>
    <t>Элеонора</t>
  </si>
  <si>
    <t>Цыбенко</t>
  </si>
  <si>
    <t>Былков</t>
  </si>
  <si>
    <t>Каменская</t>
  </si>
  <si>
    <t>Фалькина</t>
  </si>
  <si>
    <t>Ставрова</t>
  </si>
  <si>
    <t xml:space="preserve">Козякин </t>
  </si>
  <si>
    <t>Игнатов</t>
  </si>
  <si>
    <t>Игнатович</t>
  </si>
  <si>
    <t>Капорулин</t>
  </si>
  <si>
    <t xml:space="preserve">Дымов </t>
  </si>
  <si>
    <t>Полуэктова</t>
  </si>
  <si>
    <t>Дымченко</t>
  </si>
  <si>
    <t>Ляшенко</t>
  </si>
  <si>
    <t>Баканова</t>
  </si>
  <si>
    <t xml:space="preserve">Самойлов </t>
  </si>
  <si>
    <t>Муниципальное общеобразовательное учреждение "Средняя школа с углубленным изучением отдельных предметов № 49 Краснооктябрьского района Волгограда"</t>
  </si>
  <si>
    <t>Циновкина</t>
  </si>
  <si>
    <t xml:space="preserve">Начинкин </t>
  </si>
  <si>
    <t>Ефремов</t>
  </si>
  <si>
    <t>Новиков</t>
  </si>
  <si>
    <t>Кривопустов</t>
  </si>
  <si>
    <t xml:space="preserve">Жемчужнов </t>
  </si>
  <si>
    <t>Замирайлов</t>
  </si>
  <si>
    <t>Акатов</t>
  </si>
  <si>
    <t>Филатова</t>
  </si>
  <si>
    <t>Софи</t>
  </si>
  <si>
    <t>Частное общеобразовательное учреждение школа "Вайда"</t>
  </si>
  <si>
    <t>Луцюк</t>
  </si>
  <si>
    <t>Муниципальное общеобразовательное учреждение "Средняя школа с углубленным изучением отдельных предметов № 20 Краснооктябрьского района Волгограда"</t>
  </si>
  <si>
    <t xml:space="preserve">Стренин </t>
  </si>
  <si>
    <t>Шевченко-Чумичева</t>
  </si>
  <si>
    <t>Радмила</t>
  </si>
  <si>
    <t>Меликбекян</t>
  </si>
  <si>
    <t>Эмиль</t>
  </si>
  <si>
    <t>Артурович</t>
  </si>
  <si>
    <t>Нуне</t>
  </si>
  <si>
    <t>Торяников</t>
  </si>
  <si>
    <t>Калинина</t>
  </si>
  <si>
    <t>Скрябин</t>
  </si>
  <si>
    <t>Лещенко</t>
  </si>
  <si>
    <t>Игнатенко</t>
  </si>
  <si>
    <t>Черешнева</t>
  </si>
  <si>
    <t>Баженов</t>
  </si>
  <si>
    <t>Муниципальное общеобразовательное учреждение "Средняя школа № 78 Краснооктябрьского района Волгограда"</t>
  </si>
  <si>
    <t>Шоренко</t>
  </si>
  <si>
    <t>Карпов</t>
  </si>
  <si>
    <t>Патрина</t>
  </si>
  <si>
    <t xml:space="preserve">Крапивкина </t>
  </si>
  <si>
    <t xml:space="preserve">Антоновна </t>
  </si>
  <si>
    <t>Каратунова</t>
  </si>
  <si>
    <t xml:space="preserve">Васильевна </t>
  </si>
  <si>
    <t>Цыбулин</t>
  </si>
  <si>
    <t xml:space="preserve">Владимир </t>
  </si>
  <si>
    <t>Каратунов</t>
  </si>
  <si>
    <t>Абдулкеримова</t>
  </si>
  <si>
    <t>Раскова</t>
  </si>
  <si>
    <t>Маняхин</t>
  </si>
  <si>
    <t>Станислав</t>
  </si>
  <si>
    <t>Мусонова</t>
  </si>
  <si>
    <t>Когтев</t>
  </si>
  <si>
    <t>Егорушина</t>
  </si>
  <si>
    <t>Гречишникова</t>
  </si>
  <si>
    <t>Кореник</t>
  </si>
  <si>
    <t>Лунев</t>
  </si>
  <si>
    <t>Мищерякова</t>
  </si>
  <si>
    <t>Зайцева</t>
  </si>
  <si>
    <t>Якимов</t>
  </si>
  <si>
    <t>Веденин</t>
  </si>
  <si>
    <t>Титуева</t>
  </si>
  <si>
    <t xml:space="preserve">Головкин </t>
  </si>
  <si>
    <t>Зверкова</t>
  </si>
  <si>
    <t>Шипова</t>
  </si>
  <si>
    <t>Каличава</t>
  </si>
  <si>
    <t>Роиниевич</t>
  </si>
  <si>
    <t>Анисимова</t>
  </si>
  <si>
    <t>Бурносова</t>
  </si>
  <si>
    <t>Шаповалова</t>
  </si>
  <si>
    <t>Полетаева</t>
  </si>
  <si>
    <t>Доминика</t>
  </si>
  <si>
    <t>Ляпкова</t>
  </si>
  <si>
    <t>Авалян</t>
  </si>
  <si>
    <t>Лорисовна</t>
  </si>
  <si>
    <t>Осадченко</t>
  </si>
  <si>
    <t>Пыльнёва</t>
  </si>
  <si>
    <t xml:space="preserve">Бондаренко </t>
  </si>
  <si>
    <t xml:space="preserve">Вендеревская </t>
  </si>
  <si>
    <t xml:space="preserve">Бочарова </t>
  </si>
  <si>
    <t>Ватутин</t>
  </si>
  <si>
    <t>Воронкова</t>
  </si>
  <si>
    <t>Марковна</t>
  </si>
  <si>
    <t xml:space="preserve">Назаров </t>
  </si>
  <si>
    <t xml:space="preserve">Вагифович </t>
  </si>
  <si>
    <t xml:space="preserve">Басакина </t>
  </si>
  <si>
    <t>Дегтярева</t>
  </si>
  <si>
    <t>Муниципальное общеобразовательное учреждение "Средняя школа № 76 Краснооктябрьского района Волгограда"</t>
  </si>
  <si>
    <t>Долматова</t>
  </si>
  <si>
    <t>Пивоваров</t>
  </si>
  <si>
    <t>Каткова</t>
  </si>
  <si>
    <t>Винников</t>
  </si>
  <si>
    <t>Бабенко</t>
  </si>
  <si>
    <t xml:space="preserve">Чеботарева </t>
  </si>
  <si>
    <t>Лепилина</t>
  </si>
  <si>
    <t>Маркер</t>
  </si>
  <si>
    <t>Малаев</t>
  </si>
  <si>
    <t>Самылина</t>
  </si>
  <si>
    <t>Парамонова</t>
  </si>
  <si>
    <t>Хроленок</t>
  </si>
  <si>
    <t>Мусохранов</t>
  </si>
  <si>
    <t xml:space="preserve">Владислава </t>
  </si>
  <si>
    <t>Гунько</t>
  </si>
  <si>
    <t xml:space="preserve">Полунина </t>
  </si>
  <si>
    <t>Запареванная</t>
  </si>
  <si>
    <t xml:space="preserve">Матвиенко </t>
  </si>
  <si>
    <t>Шошина</t>
  </si>
  <si>
    <t>Скороход</t>
  </si>
  <si>
    <t xml:space="preserve">Елистратова </t>
  </si>
  <si>
    <t xml:space="preserve">Петровна </t>
  </si>
  <si>
    <t>Симухин</t>
  </si>
  <si>
    <t xml:space="preserve">Михалева </t>
  </si>
  <si>
    <t>Якунин</t>
  </si>
  <si>
    <t>Прилепова</t>
  </si>
  <si>
    <t>Калмыкова</t>
  </si>
  <si>
    <t>Пономарев</t>
  </si>
  <si>
    <t xml:space="preserve">Зубков </t>
  </si>
  <si>
    <t>Приходько</t>
  </si>
  <si>
    <t>Мирзоев</t>
  </si>
  <si>
    <t xml:space="preserve">Аслан </t>
  </si>
  <si>
    <t>Адалатович</t>
  </si>
  <si>
    <t>Авдонина</t>
  </si>
  <si>
    <t xml:space="preserve">Рзаева </t>
  </si>
  <si>
    <t>Мигунов</t>
  </si>
  <si>
    <t>Борислав</t>
  </si>
  <si>
    <t>Маркович</t>
  </si>
  <si>
    <t>Крахмалева</t>
  </si>
  <si>
    <t>Аухимик</t>
  </si>
  <si>
    <t>Абрашкин</t>
  </si>
  <si>
    <t>Анатолий</t>
  </si>
  <si>
    <t>Шарипов</t>
  </si>
  <si>
    <t>Русаков</t>
  </si>
  <si>
    <t>Куршина</t>
  </si>
  <si>
    <t>Крылов</t>
  </si>
  <si>
    <t>Телегин</t>
  </si>
  <si>
    <t xml:space="preserve">Бахматова </t>
  </si>
  <si>
    <t>Васенин</t>
  </si>
  <si>
    <t>Донцова</t>
  </si>
  <si>
    <t xml:space="preserve">Авина </t>
  </si>
  <si>
    <t>Муниципальное общеобразовательное учреждение «Средняя школа № 125 Красноармейского района Волгограда»</t>
  </si>
  <si>
    <t xml:space="preserve">Плаксина </t>
  </si>
  <si>
    <t>Темченко</t>
  </si>
  <si>
    <t>Хасыева</t>
  </si>
  <si>
    <t>Гуласар</t>
  </si>
  <si>
    <t>Фазиловна</t>
  </si>
  <si>
    <t>Муниципальное общеобразовательное учреждение "Гимназия №8 Красноармейского района Волгограда"</t>
  </si>
  <si>
    <t>Ксенда</t>
  </si>
  <si>
    <t>Муниципальное общеобразовательное учреждение "Лицей № 4 Красноармейского района Волгограда"</t>
  </si>
  <si>
    <t xml:space="preserve"> Окорокова </t>
  </si>
  <si>
    <t>Гладков</t>
  </si>
  <si>
    <t>Самарина</t>
  </si>
  <si>
    <t>Наталья</t>
  </si>
  <si>
    <t>Белицкий</t>
  </si>
  <si>
    <t>Лазаренко</t>
  </si>
  <si>
    <t>Дихтярь</t>
  </si>
  <si>
    <t>Муниципальноге общеобразовательное учреждение "Гимназия №7 Красноармейского района Волгограда"</t>
  </si>
  <si>
    <t>Михайлова</t>
  </si>
  <si>
    <t>Умеров</t>
  </si>
  <si>
    <t>Эмильевич</t>
  </si>
  <si>
    <t>Крицын</t>
  </si>
  <si>
    <t>Муниципальное общеобразовательное учреждение "Средняя школа № 31 Красноармейского района Волгорада"</t>
  </si>
  <si>
    <t>Ларионова</t>
  </si>
  <si>
    <t>Саидшах</t>
  </si>
  <si>
    <t>Зарина</t>
  </si>
  <si>
    <t>Азимовна</t>
  </si>
  <si>
    <t>Муниципальное общеобразовательное учреждение «Средняя школа № 115 Красноармейского района Волгограда»</t>
  </si>
  <si>
    <t>Панченко</t>
  </si>
  <si>
    <t>Агагуловна</t>
  </si>
  <si>
    <t>Голубь</t>
  </si>
  <si>
    <t>Муниципальное общеобразовательное учреждение "Средняя школа № 62 Красноармейского района Волгограда"</t>
  </si>
  <si>
    <t>Дорохина</t>
  </si>
  <si>
    <t>Тураев</t>
  </si>
  <si>
    <t>Смогленко</t>
  </si>
  <si>
    <t>Голованов</t>
  </si>
  <si>
    <t>Жук</t>
  </si>
  <si>
    <t>Алеся</t>
  </si>
  <si>
    <t>Спирина</t>
  </si>
  <si>
    <t xml:space="preserve">Муниципальное общеобразовательное учреждение
«Гимназия № 2 имени Героя Советского Союза Н.П. Белоусова  Красноармейского района  Волгограда»
</t>
  </si>
  <si>
    <t>Матросов</t>
  </si>
  <si>
    <t>Геннадий</t>
  </si>
  <si>
    <t>Бондарева</t>
  </si>
  <si>
    <t>Ермолаева</t>
  </si>
  <si>
    <t>Судовикова</t>
  </si>
  <si>
    <t xml:space="preserve">Черноморец </t>
  </si>
  <si>
    <t>Яровая</t>
  </si>
  <si>
    <t>Татаринцев</t>
  </si>
  <si>
    <t>Муниципальное общеобразовательное учреждение «Средняя школа с углубленным изучением отдельных предметов № 38 Красноармейского района Волгограда»</t>
  </si>
  <si>
    <t xml:space="preserve">Акатушев </t>
  </si>
  <si>
    <t xml:space="preserve">Василий </t>
  </si>
  <si>
    <t>Ивашин</t>
  </si>
  <si>
    <t>Бессонова</t>
  </si>
  <si>
    <t>Викулин</t>
  </si>
  <si>
    <t xml:space="preserve">Роман </t>
  </si>
  <si>
    <t>Жданова</t>
  </si>
  <si>
    <t>Кравченко</t>
  </si>
  <si>
    <t xml:space="preserve">Лобанов </t>
  </si>
  <si>
    <t>Эйнер</t>
  </si>
  <si>
    <t xml:space="preserve">Суслов </t>
  </si>
  <si>
    <t xml:space="preserve">Степан </t>
  </si>
  <si>
    <t xml:space="preserve">Хомутов </t>
  </si>
  <si>
    <t xml:space="preserve">Данила </t>
  </si>
  <si>
    <t>Понкратова</t>
  </si>
  <si>
    <t>Секачёва</t>
  </si>
  <si>
    <t>Вельдман</t>
  </si>
  <si>
    <t>Блохина</t>
  </si>
  <si>
    <t>Зуев</t>
  </si>
  <si>
    <t>Мамонова</t>
  </si>
  <si>
    <t>Пушкарева</t>
  </si>
  <si>
    <t>Шихабудинова</t>
  </si>
  <si>
    <t>Эчин</t>
  </si>
  <si>
    <t>Мухаметов</t>
  </si>
  <si>
    <t>Тагирович</t>
  </si>
  <si>
    <t>Сенина</t>
  </si>
  <si>
    <t xml:space="preserve">Худяков </t>
  </si>
  <si>
    <t>Муниципальное общеобразовательное учреждение "Средняя школа №134 "Дарование" Красноармейского района Волгограда</t>
  </si>
  <si>
    <t>Марданян</t>
  </si>
  <si>
    <t>Гамлетович</t>
  </si>
  <si>
    <t>Кукаева</t>
  </si>
  <si>
    <t>Пелешенко</t>
  </si>
  <si>
    <t xml:space="preserve">Якименко </t>
  </si>
  <si>
    <t>Власова</t>
  </si>
  <si>
    <t>Евфросиния</t>
  </si>
  <si>
    <t>Кузьменко</t>
  </si>
  <si>
    <t>Чуракина</t>
  </si>
  <si>
    <t>Павлова</t>
  </si>
  <si>
    <t>Олегова</t>
  </si>
  <si>
    <t>Егурнова</t>
  </si>
  <si>
    <t xml:space="preserve">Муниципальное общеобразовательное учреждение "Средняя школа № 64 Красноармейского района Волгограда" </t>
  </si>
  <si>
    <t>Рагулин</t>
  </si>
  <si>
    <t>Маркин</t>
  </si>
  <si>
    <t>Семенов</t>
  </si>
  <si>
    <t>Сороколетова</t>
  </si>
  <si>
    <t>Долбнева</t>
  </si>
  <si>
    <t>Василенко</t>
  </si>
  <si>
    <t>Борис</t>
  </si>
  <si>
    <t>Муниципальное общеобразовательное учреждение"Средняя школа№ 124 Красноармейского района Волгограда"</t>
  </si>
  <si>
    <t>Шолохов</t>
  </si>
  <si>
    <t>Артёмович</t>
  </si>
  <si>
    <t>Горбунова</t>
  </si>
  <si>
    <t>Плугатырёва</t>
  </si>
  <si>
    <t>Разживина</t>
  </si>
  <si>
    <t>Сахно</t>
  </si>
  <si>
    <t>Кожемякина</t>
  </si>
  <si>
    <t>Тонконогова</t>
  </si>
  <si>
    <t>Гаврилов</t>
  </si>
  <si>
    <t>Вольвич</t>
  </si>
  <si>
    <t>Файзулина</t>
  </si>
  <si>
    <t>Динаровна</t>
  </si>
  <si>
    <t>Чирков</t>
  </si>
  <si>
    <t>Абдюшев</t>
  </si>
  <si>
    <t>Рамилевич</t>
  </si>
  <si>
    <t>Седов</t>
  </si>
  <si>
    <t>Грешнова</t>
  </si>
  <si>
    <t>Чучмар</t>
  </si>
  <si>
    <t>Кан</t>
  </si>
  <si>
    <t xml:space="preserve">Муниципальное общеобразовательное учреждение
«Средняя школа 
№ 118 Красноармейского района Волгограда»
</t>
  </si>
  <si>
    <t>Симонян</t>
  </si>
  <si>
    <t>Эльмиа</t>
  </si>
  <si>
    <t>Пирогов</t>
  </si>
  <si>
    <t>Анцыперов</t>
  </si>
  <si>
    <t>Муниципальное общеобразовательное учреждение “Средняя школа № 129 Советского района Волгограда”</t>
  </si>
  <si>
    <t>Меринова</t>
  </si>
  <si>
    <t>Ганьшин</t>
  </si>
  <si>
    <t>Трусов</t>
  </si>
  <si>
    <t>Логинова</t>
  </si>
  <si>
    <t>Ищенко</t>
  </si>
  <si>
    <t xml:space="preserve">Мельников  </t>
  </si>
  <si>
    <t xml:space="preserve">Королькова  </t>
  </si>
  <si>
    <t xml:space="preserve">Диана  </t>
  </si>
  <si>
    <t>Салтынюк</t>
  </si>
  <si>
    <t xml:space="preserve">Симакина </t>
  </si>
  <si>
    <t xml:space="preserve">Макарова  </t>
  </si>
  <si>
    <t xml:space="preserve">Дарья  </t>
  </si>
  <si>
    <t>Бологачева</t>
  </si>
  <si>
    <t xml:space="preserve">Назарова </t>
  </si>
  <si>
    <t xml:space="preserve">Быстрова  </t>
  </si>
  <si>
    <t xml:space="preserve">Елена  </t>
  </si>
  <si>
    <t xml:space="preserve">Мазина </t>
  </si>
  <si>
    <t xml:space="preserve">Ермолов </t>
  </si>
  <si>
    <t>Кайдалова</t>
  </si>
  <si>
    <t>Снарский</t>
  </si>
  <si>
    <t xml:space="preserve">Говорухин </t>
  </si>
  <si>
    <t>муниципальное общеобразовательное учреждение "Средняя школа № 103 Советского района Волгограда"</t>
  </si>
  <si>
    <t>Астрелин</t>
  </si>
  <si>
    <t>Васильева</t>
  </si>
  <si>
    <t>Абрашкина</t>
  </si>
  <si>
    <t>Травкин</t>
  </si>
  <si>
    <t>Тащилкина</t>
  </si>
  <si>
    <t>Петрова</t>
  </si>
  <si>
    <t>Ситалова</t>
  </si>
  <si>
    <t>Семеновна</t>
  </si>
  <si>
    <t>Сердюкова</t>
  </si>
  <si>
    <t>Орлов</t>
  </si>
  <si>
    <t>Муниципальное общеобразовательное учреждение "Средняя школа № 140 Советского района Волгограда"</t>
  </si>
  <si>
    <t xml:space="preserve">Нечипурук  </t>
  </si>
  <si>
    <t xml:space="preserve">Агния  </t>
  </si>
  <si>
    <t>Борзяков</t>
  </si>
  <si>
    <t>государственное казенное общеобразовательное учреждение Волгоградский лицей–интернат «Лидер»</t>
  </si>
  <si>
    <t>Мещерякова</t>
  </si>
  <si>
    <t>Локтева</t>
  </si>
  <si>
    <t>Автушенко</t>
  </si>
  <si>
    <t>Давыдовна</t>
  </si>
  <si>
    <t>Чекунов</t>
  </si>
  <si>
    <t>Коновалов</t>
  </si>
  <si>
    <t>Апанасенко</t>
  </si>
  <si>
    <t xml:space="preserve">Чернованов </t>
  </si>
  <si>
    <t>Роберт</t>
  </si>
  <si>
    <t>Ангельчева</t>
  </si>
  <si>
    <t xml:space="preserve">Латфулина </t>
  </si>
  <si>
    <t>Рафаэлевна</t>
  </si>
  <si>
    <t>Муниципальное общеобразовательное учреждение "Средняя школа № 46 имени гвардии генерал-майора В.А. Глазкова Советского района Волгограда"</t>
  </si>
  <si>
    <t xml:space="preserve">Шарифов </t>
  </si>
  <si>
    <t xml:space="preserve">Шарифович </t>
  </si>
  <si>
    <t xml:space="preserve">Моисеева </t>
  </si>
  <si>
    <t>Салынкин</t>
  </si>
  <si>
    <t xml:space="preserve"> Елизавета  </t>
  </si>
  <si>
    <t>Кирьянов</t>
  </si>
  <si>
    <t xml:space="preserve">Георгий </t>
  </si>
  <si>
    <t>Голощук</t>
  </si>
  <si>
    <t>Аленин</t>
  </si>
  <si>
    <t xml:space="preserve">Тибирькова  </t>
  </si>
  <si>
    <t xml:space="preserve">Мария  </t>
  </si>
  <si>
    <t>Тяполкина</t>
  </si>
  <si>
    <t>Скворцов</t>
  </si>
  <si>
    <t>Богомолова</t>
  </si>
  <si>
    <t xml:space="preserve">Василюк </t>
  </si>
  <si>
    <t xml:space="preserve">Илья </t>
  </si>
  <si>
    <t>Бахчагулян</t>
  </si>
  <si>
    <t>Воробьев</t>
  </si>
  <si>
    <t>Гришнина</t>
  </si>
  <si>
    <t xml:space="preserve">Рыкова  </t>
  </si>
  <si>
    <t xml:space="preserve">Каролина  </t>
  </si>
  <si>
    <t>Завурбеков</t>
  </si>
  <si>
    <t>Шамилевич</t>
  </si>
  <si>
    <t>Маренова</t>
  </si>
  <si>
    <t>Шаманина</t>
  </si>
  <si>
    <t>Алиев</t>
  </si>
  <si>
    <t>Рухин</t>
  </si>
  <si>
    <t>Талехович</t>
  </si>
  <si>
    <t>Жураховская</t>
  </si>
  <si>
    <t>Гогинашвили</t>
  </si>
  <si>
    <t>Этери</t>
  </si>
  <si>
    <t>Зурабовна</t>
  </si>
  <si>
    <t>Сурганова</t>
  </si>
  <si>
    <t>Журавлев</t>
  </si>
  <si>
    <t>Дунец</t>
  </si>
  <si>
    <t xml:space="preserve">Лыгин  </t>
  </si>
  <si>
    <t xml:space="preserve"> Владимирович</t>
  </si>
  <si>
    <t>Горшков</t>
  </si>
  <si>
    <t>Миколайчук</t>
  </si>
  <si>
    <t xml:space="preserve">Шелкунова  </t>
  </si>
  <si>
    <t xml:space="preserve">Анастасия  </t>
  </si>
  <si>
    <t xml:space="preserve">Амеличев  </t>
  </si>
  <si>
    <t xml:space="preserve">Андрей  </t>
  </si>
  <si>
    <t xml:space="preserve">Шрамко  </t>
  </si>
  <si>
    <t xml:space="preserve"> Сергеевна</t>
  </si>
  <si>
    <t>Васильчук</t>
  </si>
  <si>
    <t xml:space="preserve">Панина  </t>
  </si>
  <si>
    <t xml:space="preserve">Светлана  </t>
  </si>
  <si>
    <t xml:space="preserve">Салыкин </t>
  </si>
  <si>
    <t>муниципальное общеобразовательное учреждение "Средняя школа №18 Тракторозаводского района Волгограда"</t>
  </si>
  <si>
    <t>Савилова</t>
  </si>
  <si>
    <t>Муниципальное общеобразовательное учреждение " Средняя школа №51 имени Героя Советского Союза А.М.Числова Тракторозаводского района Волгограда"</t>
  </si>
  <si>
    <t>Гайдукович</t>
  </si>
  <si>
    <t>Кабалдина</t>
  </si>
  <si>
    <t>муниципальное общеобразовательное учреждение "Гимназия № 13 Тракторозаводского района Волгограда"</t>
  </si>
  <si>
    <t>Петрянкина</t>
  </si>
  <si>
    <t>Горелова</t>
  </si>
  <si>
    <t>муниципальное общеобразовательное учреждение "Средняя школа №86 Тракторозаводского района Волгограда"</t>
  </si>
  <si>
    <t>Истомина</t>
  </si>
  <si>
    <t>Ляхов</t>
  </si>
  <si>
    <t>Егорович</t>
  </si>
  <si>
    <t>Махов</t>
  </si>
  <si>
    <t>муниципальное общеобразовательное учреждение "Гимназия № 16 Тракторозаводского района Волгограда"</t>
  </si>
  <si>
    <t>Плугина</t>
  </si>
  <si>
    <t>Гречко</t>
  </si>
  <si>
    <t>Бабкин</t>
  </si>
  <si>
    <t>муниципальное общеобразовательное учреждение "Средняя школа с углубленным изучением отдельных предметов № 94 Тракторозаводского района Волгограда"</t>
  </si>
  <si>
    <t>Коваль</t>
  </si>
  <si>
    <t xml:space="preserve">Зайцева </t>
  </si>
  <si>
    <t>муниципальное общеобразовательное учреждение "Средняя школа №61 Тракторозаводского района Волгограда"</t>
  </si>
  <si>
    <t>муниципальное общеобразовательное учреждение "Средняя школа с углубленным изучением отдельных предметов № 88 Тракторозаводского района Волгограда"</t>
  </si>
  <si>
    <t xml:space="preserve">Власов  </t>
  </si>
  <si>
    <t>Федеральное государственное казенное общеобразовательное учреждение «Волгоградский кадетский корпус Следственного комитета Российской Федерации имени Ф.Ф. Слипченко»</t>
  </si>
  <si>
    <t>Конгириева</t>
  </si>
  <si>
    <t>мниципальное общеобразовательное учреждение "Средняя школа № 29 Тракторозаводского района Волгограда"</t>
  </si>
  <si>
    <t xml:space="preserve">Скульбедин </t>
  </si>
  <si>
    <t>муниципальное общеобразовательное учреждение" Лицей № 3 Тракторозовадского района Волгограда"</t>
  </si>
  <si>
    <t>Лавренюк</t>
  </si>
  <si>
    <t>Радиславович</t>
  </si>
  <si>
    <t>Маловик</t>
  </si>
  <si>
    <t>Заславская</t>
  </si>
  <si>
    <t>Лейла</t>
  </si>
  <si>
    <t>Тареловна</t>
  </si>
  <si>
    <t>Майсурадзе</t>
  </si>
  <si>
    <t>Максимов</t>
  </si>
  <si>
    <t>Четвертухина</t>
  </si>
  <si>
    <t>Павленко</t>
  </si>
  <si>
    <t>Дуюнова</t>
  </si>
  <si>
    <t>Бузинова</t>
  </si>
  <si>
    <t>муниципальное общеобразовательное учреждение "Средняя школа № 87 Тракторозаводского района Волгограда"</t>
  </si>
  <si>
    <t>Пелюшенко</t>
  </si>
  <si>
    <t xml:space="preserve">Дробуш </t>
  </si>
  <si>
    <t xml:space="preserve">Бекболатов </t>
  </si>
  <si>
    <t>Таймыр</t>
  </si>
  <si>
    <t>Ибадуллаевич</t>
  </si>
  <si>
    <t xml:space="preserve">Ульянов </t>
  </si>
  <si>
    <t xml:space="preserve">Игоревич </t>
  </si>
  <si>
    <t xml:space="preserve">Батыр </t>
  </si>
  <si>
    <t xml:space="preserve">Ренатович </t>
  </si>
  <si>
    <t>Окольничева</t>
  </si>
  <si>
    <t>муниципальное общеобразовательное учреждение "Средняя школа № 3 Тракторозаводского района Волгограда"</t>
  </si>
  <si>
    <t xml:space="preserve">Рудов </t>
  </si>
  <si>
    <t xml:space="preserve">Тимофей </t>
  </si>
  <si>
    <t>Кудрин</t>
  </si>
  <si>
    <t>Гарькуша</t>
  </si>
  <si>
    <t>Муниципальное общеобразовательное учреждение "Гимназия №13 Тракторозаводского района Волгограда"</t>
  </si>
  <si>
    <t>Шорин</t>
  </si>
  <si>
    <t>Курилова</t>
  </si>
  <si>
    <t>Парамонов</t>
  </si>
  <si>
    <t>Пикуль</t>
  </si>
  <si>
    <t>Марсов</t>
  </si>
  <si>
    <t>Куприенко</t>
  </si>
  <si>
    <t>Преснова</t>
  </si>
  <si>
    <t>Айдашева</t>
  </si>
  <si>
    <t>Беркалиевна</t>
  </si>
  <si>
    <t>Лесных</t>
  </si>
  <si>
    <t>Мирошниченко</t>
  </si>
  <si>
    <t xml:space="preserve">Мезенцева </t>
  </si>
  <si>
    <t>муниципальное общеобразовательное учреждение "Средняя школа №17 Тракторозаводского района Волгограда"</t>
  </si>
  <si>
    <t>Стивкина</t>
  </si>
  <si>
    <t>Киянов</t>
  </si>
  <si>
    <t>Файзрахманова</t>
  </si>
  <si>
    <t>Наильевна</t>
  </si>
  <si>
    <t>Канавин</t>
  </si>
  <si>
    <t>Очиров</t>
  </si>
  <si>
    <t>Нуждин</t>
  </si>
  <si>
    <t>Май</t>
  </si>
  <si>
    <t>Суановна</t>
  </si>
  <si>
    <t>Пчела</t>
  </si>
  <si>
    <t>Шарыгин</t>
  </si>
  <si>
    <t>Сарвас</t>
  </si>
  <si>
    <t>Мокроусова</t>
  </si>
  <si>
    <t>Окулов</t>
  </si>
  <si>
    <t>Баранников</t>
  </si>
  <si>
    <t>Заволочкина</t>
  </si>
  <si>
    <t>Цепанова</t>
  </si>
  <si>
    <t xml:space="preserve">Потовой </t>
  </si>
  <si>
    <t>Остряков</t>
  </si>
  <si>
    <t xml:space="preserve">Каротаев </t>
  </si>
  <si>
    <t xml:space="preserve"> Сергеевич</t>
  </si>
  <si>
    <t>Климцов</t>
  </si>
  <si>
    <t xml:space="preserve">Скориков </t>
  </si>
  <si>
    <t>муниципальное общеобразовательное учреждение "Средняя школа № 27 Тракторозаводского района Волгограда"</t>
  </si>
  <si>
    <t>Лукьянова</t>
  </si>
  <si>
    <t>Лахнова</t>
  </si>
  <si>
    <t xml:space="preserve">Солодовников </t>
  </si>
  <si>
    <t>Зотова</t>
  </si>
  <si>
    <t>Ходаков</t>
  </si>
  <si>
    <t>Дудко</t>
  </si>
  <si>
    <t>муниципальное общеобразовательное учреждение "Средняя школа №26 Тракторозаводского района Волгограда"</t>
  </si>
  <si>
    <t>Захаренко</t>
  </si>
  <si>
    <t>Маслова</t>
  </si>
  <si>
    <t>Козыренкова</t>
  </si>
  <si>
    <t xml:space="preserve">Матохин </t>
  </si>
  <si>
    <t>Георгиевич</t>
  </si>
  <si>
    <t>Муниципальное общеобразовательное учреждение "Гимназия №1 Центрального района Волгограда"</t>
  </si>
  <si>
    <t>Букаев</t>
  </si>
  <si>
    <t>Частное образовательное учреждение "Средняя обеобразовательная школа "Родник"</t>
  </si>
  <si>
    <t>Потехин</t>
  </si>
  <si>
    <t>Частное образовательное учреждение "Средняя общеобразовательная школа "Поколение"</t>
  </si>
  <si>
    <t>Булычев</t>
  </si>
  <si>
    <t>Пегов</t>
  </si>
  <si>
    <t>Козлов</t>
  </si>
  <si>
    <t>Муниципальное общеобразовательное учреждение "Лицей № 5 имени Ю.А. Гагарина Центрального района Волгограда"</t>
  </si>
  <si>
    <t>Долганов</t>
  </si>
  <si>
    <t xml:space="preserve">Рогозный </t>
  </si>
  <si>
    <t>Корытин</t>
  </si>
  <si>
    <t>Нехай</t>
  </si>
  <si>
    <t>Альберт</t>
  </si>
  <si>
    <t>Куприянов</t>
  </si>
  <si>
    <t>Захаров</t>
  </si>
  <si>
    <t xml:space="preserve">Владимирович </t>
  </si>
  <si>
    <t>Бурдин</t>
  </si>
  <si>
    <t>Лисовой</t>
  </si>
  <si>
    <t>Частное образовательное учреждение "Средняя общеобразовательная школа "Родник"</t>
  </si>
  <si>
    <t>Черулев</t>
  </si>
  <si>
    <t xml:space="preserve">Родькин </t>
  </si>
  <si>
    <t>Ободова</t>
  </si>
  <si>
    <t>Шидейко</t>
  </si>
  <si>
    <t>Пузикова</t>
  </si>
  <si>
    <t>Силантьев</t>
  </si>
  <si>
    <t>Бесова</t>
  </si>
  <si>
    <t>Кислов</t>
  </si>
  <si>
    <t>Муниципальное общеобразовательное учреждение "Средняя школа с углубленным изучением отдельных предметов № 81 Центрального района Волгограда"</t>
  </si>
  <si>
    <t>Литвиненко</t>
  </si>
  <si>
    <t>Федорович</t>
  </si>
  <si>
    <t>Ляпичева</t>
  </si>
  <si>
    <r>
      <t xml:space="preserve">РЕЙТИНГ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</si>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</sst>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General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9.9"/>
      <color indexed="12"/>
      <name val="Calibri"/>
      <family val="2"/>
    </font>
    <font>
      <sz val="10"/>
      <color indexed="8"/>
      <name val="Arial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4" fillId="13" borderId="2" applyNumberFormat="0" applyAlignment="0" applyProtection="0"/>
    <xf numFmtId="0" fontId="34" fillId="45" borderId="3" applyNumberFormat="0" applyAlignment="0" applyProtection="0"/>
    <xf numFmtId="0" fontId="5" fillId="46" borderId="4" applyNumberFormat="0" applyAlignment="0" applyProtection="0"/>
    <xf numFmtId="0" fontId="35" fillId="45" borderId="1" applyNumberFormat="0" applyAlignment="0" applyProtection="0"/>
    <xf numFmtId="0" fontId="6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7" fillId="0" borderId="6" applyNumberFormat="0" applyFill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39" fillId="0" borderId="9" applyNumberFormat="0" applyFill="0" applyAlignment="0" applyProtection="0"/>
    <xf numFmtId="0" fontId="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0" fillId="0" borderId="12" applyNumberFormat="0" applyFill="0" applyAlignment="0" applyProtection="0"/>
    <xf numFmtId="0" fontId="41" fillId="47" borderId="13" applyNumberFormat="0" applyAlignment="0" applyProtection="0"/>
    <xf numFmtId="0" fontId="11" fillId="48" borderId="14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89">
      <alignment/>
      <protection/>
    </xf>
    <xf numFmtId="0" fontId="19" fillId="0" borderId="0" xfId="89" applyFont="1">
      <alignment/>
      <protection/>
    </xf>
    <xf numFmtId="0" fontId="21" fillId="0" borderId="0" xfId="91" applyFont="1" applyAlignment="1">
      <alignment horizontal="left"/>
      <protection/>
    </xf>
    <xf numFmtId="0" fontId="22" fillId="0" borderId="19" xfId="89" applyFont="1" applyBorder="1" applyAlignment="1">
      <alignment horizontal="right" vertical="center"/>
      <protection/>
    </xf>
    <xf numFmtId="0" fontId="22" fillId="0" borderId="19" xfId="89" applyFont="1" applyBorder="1" applyAlignment="1">
      <alignment horizontal="left" vertical="center"/>
      <protection/>
    </xf>
    <xf numFmtId="0" fontId="21" fillId="0" borderId="19" xfId="91" applyFont="1" applyFill="1" applyBorder="1" applyAlignment="1">
      <alignment horizontal="left" vertical="center"/>
      <protection/>
    </xf>
    <xf numFmtId="1" fontId="22" fillId="0" borderId="19" xfId="89" applyNumberFormat="1" applyFont="1" applyBorder="1" applyAlignment="1">
      <alignment horizontal="right" vertical="center"/>
      <protection/>
    </xf>
    <xf numFmtId="0" fontId="21" fillId="0" borderId="0" xfId="91" applyFont="1" applyBorder="1" applyAlignment="1">
      <alignment horizontal="center"/>
      <protection/>
    </xf>
    <xf numFmtId="0" fontId="21" fillId="0" borderId="0" xfId="91" applyFont="1" applyBorder="1" applyAlignment="1">
      <alignment/>
      <protection/>
    </xf>
    <xf numFmtId="0" fontId="21" fillId="0" borderId="0" xfId="91" applyFont="1" applyBorder="1" applyAlignment="1">
      <alignment horizontal="left"/>
      <protection/>
    </xf>
    <xf numFmtId="0" fontId="24" fillId="0" borderId="20" xfId="91" applyFont="1" applyBorder="1" applyAlignment="1">
      <alignment horizontal="center" vertical="center" wrapText="1"/>
      <protection/>
    </xf>
    <xf numFmtId="0" fontId="25" fillId="0" borderId="0" xfId="91" applyFont="1" applyBorder="1" applyAlignment="1">
      <alignment horizontal="right"/>
      <protection/>
    </xf>
    <xf numFmtId="0" fontId="19" fillId="0" borderId="19" xfId="89" applyFont="1" applyBorder="1" applyAlignment="1">
      <alignment horizontal="left" vertical="center" textRotation="90"/>
      <protection/>
    </xf>
    <xf numFmtId="0" fontId="22" fillId="0" borderId="19" xfId="89" applyFont="1" applyBorder="1" applyAlignment="1">
      <alignment horizontal="center" vertical="center" wrapText="1"/>
      <protection/>
    </xf>
    <xf numFmtId="0" fontId="20" fillId="2" borderId="19" xfId="91" applyFont="1" applyFill="1" applyBorder="1" applyAlignment="1">
      <alignment horizontal="center" vertical="center"/>
      <protection/>
    </xf>
    <xf numFmtId="0" fontId="21" fillId="2" borderId="19" xfId="91" applyFont="1" applyFill="1" applyBorder="1" applyAlignment="1">
      <alignment horizontal="center" vertical="center" wrapText="1"/>
      <protection/>
    </xf>
    <xf numFmtId="0" fontId="21" fillId="2" borderId="19" xfId="91" applyFont="1" applyFill="1" applyBorder="1" applyAlignment="1">
      <alignment horizontal="center" vertical="center" textRotation="90" wrapText="1"/>
      <protection/>
    </xf>
    <xf numFmtId="1" fontId="21" fillId="2" borderId="19" xfId="91" applyNumberFormat="1" applyFont="1" applyFill="1" applyBorder="1" applyAlignment="1">
      <alignment horizontal="center" vertical="center" textRotation="90" wrapText="1"/>
      <protection/>
    </xf>
    <xf numFmtId="0" fontId="26" fillId="0" borderId="0" xfId="91" applyFont="1" applyBorder="1" applyAlignment="1">
      <alignment horizontal="right" wrapText="1"/>
      <protection/>
    </xf>
    <xf numFmtId="0" fontId="50" fillId="0" borderId="19" xfId="0" applyFont="1" applyFill="1" applyBorder="1" applyAlignment="1">
      <alignment horizontal="left" vertical="top" wrapText="1"/>
    </xf>
    <xf numFmtId="0" fontId="50" fillId="0" borderId="19" xfId="0" applyNumberFormat="1" applyFont="1" applyFill="1" applyBorder="1" applyAlignment="1" applyProtection="1">
      <alignment horizontal="left" vertical="top" wrapText="1"/>
      <protection locked="0"/>
    </xf>
    <xf numFmtId="0" fontId="50" fillId="0" borderId="19" xfId="0" applyFont="1" applyFill="1" applyBorder="1" applyAlignment="1" applyProtection="1">
      <alignment horizontal="left" vertical="top" wrapText="1"/>
      <protection locked="0"/>
    </xf>
    <xf numFmtId="0" fontId="51" fillId="0" borderId="19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0" fontId="50" fillId="0" borderId="21" xfId="0" applyFont="1" applyFill="1" applyBorder="1" applyAlignment="1" applyProtection="1">
      <alignment horizontal="left" vertical="top" wrapText="1"/>
      <protection locked="0"/>
    </xf>
    <xf numFmtId="0" fontId="27" fillId="0" borderId="19" xfId="51" applyNumberFormat="1" applyFont="1" applyFill="1" applyBorder="1" applyAlignment="1" applyProtection="1">
      <alignment horizontal="left" vertical="top" wrapText="1"/>
      <protection locked="0"/>
    </xf>
    <xf numFmtId="0" fontId="27" fillId="0" borderId="19" xfId="51" applyFont="1" applyFill="1" applyBorder="1" applyAlignment="1" applyProtection="1">
      <alignment horizontal="left" vertical="top" wrapText="1"/>
      <protection locked="0"/>
    </xf>
    <xf numFmtId="0" fontId="50" fillId="0" borderId="22" xfId="0" applyNumberFormat="1" applyFont="1" applyFill="1" applyBorder="1" applyAlignment="1" applyProtection="1">
      <alignment horizontal="left" vertical="top" wrapText="1"/>
      <protection locked="0"/>
    </xf>
    <xf numFmtId="0" fontId="51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19" xfId="91" applyFont="1" applyFill="1" applyBorder="1" applyAlignment="1">
      <alignment horizontal="left" vertical="top" wrapText="1"/>
      <protection/>
    </xf>
    <xf numFmtId="0" fontId="50" fillId="0" borderId="23" xfId="0" applyFont="1" applyFill="1" applyBorder="1" applyAlignment="1">
      <alignment horizontal="left" vertical="top" wrapText="1"/>
    </xf>
    <xf numFmtId="0" fontId="50" fillId="0" borderId="22" xfId="0" applyFont="1" applyFill="1" applyBorder="1" applyAlignment="1">
      <alignment horizontal="left" vertical="top" wrapText="1"/>
    </xf>
    <xf numFmtId="0" fontId="50" fillId="0" borderId="21" xfId="0" applyFont="1" applyFill="1" applyBorder="1" applyAlignment="1">
      <alignment horizontal="left" vertical="top" wrapText="1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50" fillId="0" borderId="21" xfId="0" applyNumberFormat="1" applyFont="1" applyFill="1" applyBorder="1" applyAlignment="1" applyProtection="1">
      <alignment horizontal="left" vertical="top" wrapText="1"/>
      <protection locked="0"/>
    </xf>
    <xf numFmtId="0" fontId="50" fillId="0" borderId="24" xfId="0" applyFont="1" applyFill="1" applyBorder="1" applyAlignment="1">
      <alignment horizontal="left" vertical="top" wrapText="1"/>
    </xf>
    <xf numFmtId="0" fontId="28" fillId="0" borderId="23" xfId="0" applyFont="1" applyFill="1" applyBorder="1" applyAlignment="1" applyProtection="1">
      <alignment horizontal="left" vertical="top" wrapText="1"/>
      <protection locked="0"/>
    </xf>
    <xf numFmtId="0" fontId="50" fillId="0" borderId="25" xfId="0" applyFont="1" applyFill="1" applyBorder="1" applyAlignment="1">
      <alignment horizontal="left" vertical="top" wrapText="1"/>
    </xf>
    <xf numFmtId="0" fontId="50" fillId="0" borderId="26" xfId="0" applyFont="1" applyFill="1" applyBorder="1" applyAlignment="1">
      <alignment horizontal="left" vertical="top" wrapText="1"/>
    </xf>
    <xf numFmtId="0" fontId="28" fillId="0" borderId="19" xfId="89" applyFont="1" applyFill="1" applyBorder="1" applyAlignment="1">
      <alignment horizontal="left" vertical="top" wrapText="1"/>
      <protection/>
    </xf>
    <xf numFmtId="49" fontId="50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20" xfId="89" applyFont="1" applyBorder="1" applyAlignment="1">
      <alignment horizontal="left"/>
      <protection/>
    </xf>
    <xf numFmtId="0" fontId="24" fillId="0" borderId="0" xfId="91" applyFont="1" applyBorder="1" applyAlignment="1">
      <alignment horizontal="center" vertical="center" wrapText="1"/>
      <protection/>
    </xf>
    <xf numFmtId="0" fontId="25" fillId="0" borderId="20" xfId="91" applyFont="1" applyBorder="1" applyAlignment="1">
      <alignment horizontal="right" wrapTex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6" xfId="90"/>
    <cellStyle name="Обычный_Лист1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142"/>
  <sheetViews>
    <sheetView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28125" style="0" customWidth="1"/>
    <col min="5" max="5" width="77.8515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43" t="s">
        <v>1310</v>
      </c>
      <c r="D2" s="43"/>
      <c r="E2" s="43"/>
      <c r="F2" s="43"/>
      <c r="G2" s="8"/>
    </row>
    <row r="3" spans="1:7" ht="33" customHeight="1">
      <c r="A3" s="1"/>
      <c r="B3" s="12" t="s">
        <v>12</v>
      </c>
      <c r="C3" s="44" t="s">
        <v>419</v>
      </c>
      <c r="D3" s="44"/>
      <c r="E3" s="19" t="s">
        <v>13</v>
      </c>
      <c r="F3" s="11">
        <v>60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42" t="s">
        <v>0</v>
      </c>
      <c r="C5" s="42"/>
      <c r="D5" s="42"/>
      <c r="E5" s="42"/>
      <c r="F5" s="42"/>
      <c r="G5" s="1"/>
    </row>
    <row r="6" spans="1:7" ht="53.25" customHeight="1">
      <c r="A6" s="13" t="s">
        <v>1</v>
      </c>
      <c r="B6" s="6" t="s">
        <v>2</v>
      </c>
      <c r="C6" s="5" t="s">
        <v>3</v>
      </c>
      <c r="D6" s="5" t="s">
        <v>4</v>
      </c>
      <c r="E6" s="14" t="s">
        <v>5</v>
      </c>
      <c r="F6" s="4">
        <v>10</v>
      </c>
      <c r="G6" s="7">
        <v>100</v>
      </c>
    </row>
    <row r="7" spans="1:7" ht="87" customHeight="1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8" t="s">
        <v>14</v>
      </c>
    </row>
    <row r="8" spans="1:7" ht="28.5">
      <c r="A8" s="20">
        <v>1</v>
      </c>
      <c r="B8" s="22" t="s">
        <v>1276</v>
      </c>
      <c r="C8" s="22" t="s">
        <v>323</v>
      </c>
      <c r="D8" s="22" t="s">
        <v>1277</v>
      </c>
      <c r="E8" s="22" t="s">
        <v>1278</v>
      </c>
      <c r="F8" s="20">
        <v>7</v>
      </c>
      <c r="G8" s="24">
        <v>59</v>
      </c>
    </row>
    <row r="9" spans="1:7" ht="28.5">
      <c r="A9" s="20">
        <v>2</v>
      </c>
      <c r="B9" s="20" t="s">
        <v>815</v>
      </c>
      <c r="C9" s="20" t="s">
        <v>109</v>
      </c>
      <c r="D9" s="20" t="s">
        <v>28</v>
      </c>
      <c r="E9" s="20" t="s">
        <v>235</v>
      </c>
      <c r="F9" s="20">
        <v>7</v>
      </c>
      <c r="G9" s="20">
        <v>46</v>
      </c>
    </row>
    <row r="10" spans="1:7" ht="28.5">
      <c r="A10" s="20">
        <v>3</v>
      </c>
      <c r="B10" s="22" t="s">
        <v>442</v>
      </c>
      <c r="C10" s="22" t="s">
        <v>262</v>
      </c>
      <c r="D10" s="22" t="s">
        <v>35</v>
      </c>
      <c r="E10" s="21" t="s">
        <v>957</v>
      </c>
      <c r="F10" s="20">
        <v>7</v>
      </c>
      <c r="G10" s="20">
        <v>46</v>
      </c>
    </row>
    <row r="11" spans="1:7" ht="28.5">
      <c r="A11" s="20">
        <v>4</v>
      </c>
      <c r="B11" s="20" t="s">
        <v>950</v>
      </c>
      <c r="C11" s="20" t="s">
        <v>170</v>
      </c>
      <c r="D11" s="20" t="s">
        <v>26</v>
      </c>
      <c r="E11" s="20" t="s">
        <v>951</v>
      </c>
      <c r="F11" s="20">
        <v>7</v>
      </c>
      <c r="G11" s="20">
        <v>45</v>
      </c>
    </row>
    <row r="12" spans="1:7" ht="28.5">
      <c r="A12" s="20">
        <v>5</v>
      </c>
      <c r="B12" s="20" t="s">
        <v>952</v>
      </c>
      <c r="C12" s="20" t="s">
        <v>17</v>
      </c>
      <c r="D12" s="20" t="s">
        <v>28</v>
      </c>
      <c r="E12" s="20" t="s">
        <v>951</v>
      </c>
      <c r="F12" s="20">
        <v>7</v>
      </c>
      <c r="G12" s="20">
        <v>44</v>
      </c>
    </row>
    <row r="13" spans="1:7" ht="28.5">
      <c r="A13" s="20">
        <v>6</v>
      </c>
      <c r="B13" s="22" t="s">
        <v>1171</v>
      </c>
      <c r="C13" s="22" t="s">
        <v>66</v>
      </c>
      <c r="D13" s="22" t="s">
        <v>23</v>
      </c>
      <c r="E13" s="22" t="s">
        <v>1172</v>
      </c>
      <c r="F13" s="20">
        <v>7</v>
      </c>
      <c r="G13" s="20">
        <v>44</v>
      </c>
    </row>
    <row r="14" spans="1:7" ht="28.5">
      <c r="A14" s="20">
        <v>7</v>
      </c>
      <c r="B14" s="21" t="s">
        <v>127</v>
      </c>
      <c r="C14" s="21" t="s">
        <v>54</v>
      </c>
      <c r="D14" s="21" t="s">
        <v>36</v>
      </c>
      <c r="E14" s="21" t="s">
        <v>967</v>
      </c>
      <c r="F14" s="20">
        <v>7</v>
      </c>
      <c r="G14" s="20">
        <v>41</v>
      </c>
    </row>
    <row r="15" spans="1:7" ht="28.5">
      <c r="A15" s="20">
        <v>8</v>
      </c>
      <c r="B15" s="21" t="s">
        <v>476</v>
      </c>
      <c r="C15" s="25" t="s">
        <v>54</v>
      </c>
      <c r="D15" s="25" t="s">
        <v>35</v>
      </c>
      <c r="E15" s="25" t="s">
        <v>477</v>
      </c>
      <c r="F15" s="20">
        <v>7</v>
      </c>
      <c r="G15" s="20">
        <v>40</v>
      </c>
    </row>
    <row r="16" spans="1:7" ht="28.5">
      <c r="A16" s="20">
        <v>9</v>
      </c>
      <c r="B16" s="33" t="s">
        <v>816</v>
      </c>
      <c r="C16" s="33" t="s">
        <v>53</v>
      </c>
      <c r="D16" s="33" t="s">
        <v>132</v>
      </c>
      <c r="E16" s="33" t="s">
        <v>235</v>
      </c>
      <c r="F16" s="20">
        <v>7</v>
      </c>
      <c r="G16" s="20">
        <v>40</v>
      </c>
    </row>
    <row r="17" spans="1:7" ht="28.5">
      <c r="A17" s="20">
        <v>10</v>
      </c>
      <c r="B17" s="33" t="s">
        <v>2</v>
      </c>
      <c r="C17" s="33" t="s">
        <v>38</v>
      </c>
      <c r="D17" s="33" t="s">
        <v>183</v>
      </c>
      <c r="E17" s="33" t="s">
        <v>354</v>
      </c>
      <c r="F17" s="20">
        <v>7</v>
      </c>
      <c r="G17" s="20">
        <v>40</v>
      </c>
    </row>
    <row r="18" spans="1:7" ht="28.5">
      <c r="A18" s="20">
        <v>11</v>
      </c>
      <c r="B18" s="33" t="s">
        <v>817</v>
      </c>
      <c r="C18" s="33" t="s">
        <v>53</v>
      </c>
      <c r="D18" s="33" t="s">
        <v>251</v>
      </c>
      <c r="E18" s="33" t="s">
        <v>345</v>
      </c>
      <c r="F18" s="20">
        <v>7</v>
      </c>
      <c r="G18" s="20">
        <v>38</v>
      </c>
    </row>
    <row r="19" spans="1:7" ht="28.5">
      <c r="A19" s="20">
        <v>12</v>
      </c>
      <c r="B19" s="35" t="s">
        <v>1279</v>
      </c>
      <c r="C19" s="35" t="s">
        <v>297</v>
      </c>
      <c r="D19" s="35" t="s">
        <v>50</v>
      </c>
      <c r="E19" s="21" t="s">
        <v>1280</v>
      </c>
      <c r="F19" s="20">
        <v>7</v>
      </c>
      <c r="G19" s="24">
        <v>38</v>
      </c>
    </row>
    <row r="20" spans="1:7" ht="28.5">
      <c r="A20" s="20">
        <v>13</v>
      </c>
      <c r="B20" s="34" t="s">
        <v>478</v>
      </c>
      <c r="C20" s="34" t="s">
        <v>78</v>
      </c>
      <c r="D20" s="34" t="s">
        <v>36</v>
      </c>
      <c r="E20" s="22" t="s">
        <v>479</v>
      </c>
      <c r="F20" s="20">
        <v>7</v>
      </c>
      <c r="G20" s="20">
        <v>36</v>
      </c>
    </row>
    <row r="21" spans="1:7" ht="28.5">
      <c r="A21" s="20">
        <v>14</v>
      </c>
      <c r="B21" s="22" t="s">
        <v>480</v>
      </c>
      <c r="C21" s="22" t="s">
        <v>110</v>
      </c>
      <c r="D21" s="22" t="s">
        <v>16</v>
      </c>
      <c r="E21" s="22" t="s">
        <v>154</v>
      </c>
      <c r="F21" s="20">
        <v>7</v>
      </c>
      <c r="G21" s="20">
        <v>36</v>
      </c>
    </row>
    <row r="22" spans="1:7" ht="28.5">
      <c r="A22" s="20">
        <v>15</v>
      </c>
      <c r="B22" s="20" t="s">
        <v>818</v>
      </c>
      <c r="C22" s="36" t="s">
        <v>77</v>
      </c>
      <c r="D22" s="38" t="s">
        <v>33</v>
      </c>
      <c r="E22" s="39" t="s">
        <v>227</v>
      </c>
      <c r="F22" s="20">
        <v>7</v>
      </c>
      <c r="G22" s="20">
        <v>36</v>
      </c>
    </row>
    <row r="23" spans="1:7" ht="28.5">
      <c r="A23" s="20">
        <v>16</v>
      </c>
      <c r="B23" s="22" t="s">
        <v>964</v>
      </c>
      <c r="C23" s="22" t="s">
        <v>117</v>
      </c>
      <c r="D23" s="22" t="s">
        <v>45</v>
      </c>
      <c r="E23" s="21" t="s">
        <v>242</v>
      </c>
      <c r="F23" s="20">
        <v>7</v>
      </c>
      <c r="G23" s="20">
        <v>36</v>
      </c>
    </row>
    <row r="24" spans="1:7" ht="42.75">
      <c r="A24" s="20">
        <v>17</v>
      </c>
      <c r="B24" s="21" t="s">
        <v>1173</v>
      </c>
      <c r="C24" s="21" t="s">
        <v>108</v>
      </c>
      <c r="D24" s="21" t="s">
        <v>28</v>
      </c>
      <c r="E24" s="21" t="s">
        <v>1174</v>
      </c>
      <c r="F24" s="20">
        <v>7</v>
      </c>
      <c r="G24" s="20">
        <v>36</v>
      </c>
    </row>
    <row r="25" spans="1:7" ht="42.75">
      <c r="A25" s="20">
        <v>18</v>
      </c>
      <c r="B25" s="20" t="s">
        <v>819</v>
      </c>
      <c r="C25" s="20" t="s">
        <v>95</v>
      </c>
      <c r="D25" s="20" t="s">
        <v>183</v>
      </c>
      <c r="E25" s="20" t="s">
        <v>820</v>
      </c>
      <c r="F25" s="20">
        <v>7</v>
      </c>
      <c r="G25" s="20">
        <v>35</v>
      </c>
    </row>
    <row r="26" spans="1:7" ht="28.5">
      <c r="A26" s="20">
        <v>19</v>
      </c>
      <c r="B26" s="23" t="s">
        <v>1071</v>
      </c>
      <c r="C26" s="23" t="s">
        <v>51</v>
      </c>
      <c r="D26" s="23" t="s">
        <v>45</v>
      </c>
      <c r="E26" s="23" t="s">
        <v>1072</v>
      </c>
      <c r="F26" s="30">
        <v>7</v>
      </c>
      <c r="G26" s="20">
        <v>35</v>
      </c>
    </row>
    <row r="27" spans="1:7" ht="28.5">
      <c r="A27" s="20">
        <v>20</v>
      </c>
      <c r="B27" s="20" t="s">
        <v>1281</v>
      </c>
      <c r="C27" s="31" t="s">
        <v>54</v>
      </c>
      <c r="D27" s="20" t="s">
        <v>57</v>
      </c>
      <c r="E27" s="20" t="s">
        <v>1282</v>
      </c>
      <c r="F27" s="20">
        <v>7</v>
      </c>
      <c r="G27" s="24">
        <v>35</v>
      </c>
    </row>
    <row r="28" spans="1:7" ht="28.5">
      <c r="A28" s="20">
        <v>21</v>
      </c>
      <c r="B28" s="34" t="s">
        <v>481</v>
      </c>
      <c r="C28" s="37" t="s">
        <v>42</v>
      </c>
      <c r="D28" s="34" t="s">
        <v>59</v>
      </c>
      <c r="E28" s="22" t="s">
        <v>479</v>
      </c>
      <c r="F28" s="20">
        <v>7</v>
      </c>
      <c r="G28" s="20">
        <v>34</v>
      </c>
    </row>
    <row r="29" spans="1:7" ht="42.75">
      <c r="A29" s="20">
        <v>22</v>
      </c>
      <c r="B29" s="20" t="s">
        <v>821</v>
      </c>
      <c r="C29" s="31" t="s">
        <v>192</v>
      </c>
      <c r="D29" s="20" t="s">
        <v>16</v>
      </c>
      <c r="E29" s="20" t="s">
        <v>820</v>
      </c>
      <c r="F29" s="20">
        <v>7</v>
      </c>
      <c r="G29" s="20">
        <v>34</v>
      </c>
    </row>
    <row r="30" spans="1:7" ht="28.5">
      <c r="A30" s="20">
        <v>23</v>
      </c>
      <c r="B30" s="20" t="s">
        <v>420</v>
      </c>
      <c r="C30" s="20" t="s">
        <v>421</v>
      </c>
      <c r="D30" s="20" t="s">
        <v>422</v>
      </c>
      <c r="E30" s="20" t="s">
        <v>423</v>
      </c>
      <c r="F30" s="20">
        <v>7</v>
      </c>
      <c r="G30" s="20">
        <v>33</v>
      </c>
    </row>
    <row r="31" spans="1:7" ht="28.5">
      <c r="A31" s="20">
        <v>24</v>
      </c>
      <c r="B31" s="20" t="s">
        <v>822</v>
      </c>
      <c r="C31" s="20" t="s">
        <v>128</v>
      </c>
      <c r="D31" s="20" t="s">
        <v>351</v>
      </c>
      <c r="E31" s="20" t="s">
        <v>227</v>
      </c>
      <c r="F31" s="20">
        <v>7</v>
      </c>
      <c r="G31" s="20">
        <v>33</v>
      </c>
    </row>
    <row r="32" spans="1:7" ht="28.5">
      <c r="A32" s="20">
        <v>25</v>
      </c>
      <c r="B32" s="21" t="s">
        <v>1283</v>
      </c>
      <c r="C32" s="21" t="s">
        <v>117</v>
      </c>
      <c r="D32" s="21" t="s">
        <v>183</v>
      </c>
      <c r="E32" s="21" t="s">
        <v>418</v>
      </c>
      <c r="F32" s="20">
        <v>7</v>
      </c>
      <c r="G32" s="24">
        <v>33</v>
      </c>
    </row>
    <row r="33" spans="1:7" ht="28.5">
      <c r="A33" s="20">
        <v>26</v>
      </c>
      <c r="B33" s="22" t="s">
        <v>482</v>
      </c>
      <c r="C33" s="22" t="s">
        <v>377</v>
      </c>
      <c r="D33" s="22" t="s">
        <v>483</v>
      </c>
      <c r="E33" s="22" t="s">
        <v>485</v>
      </c>
      <c r="F33" s="20">
        <v>7</v>
      </c>
      <c r="G33" s="20">
        <v>32</v>
      </c>
    </row>
    <row r="34" spans="1:7" ht="28.5">
      <c r="A34" s="20">
        <v>27</v>
      </c>
      <c r="B34" s="20" t="s">
        <v>708</v>
      </c>
      <c r="C34" s="20" t="s">
        <v>197</v>
      </c>
      <c r="D34" s="20" t="s">
        <v>198</v>
      </c>
      <c r="E34" s="20" t="s">
        <v>333</v>
      </c>
      <c r="F34" s="20">
        <v>7</v>
      </c>
      <c r="G34" s="20">
        <v>32</v>
      </c>
    </row>
    <row r="35" spans="1:7" ht="28.5">
      <c r="A35" s="20">
        <v>28</v>
      </c>
      <c r="B35" s="20" t="s">
        <v>424</v>
      </c>
      <c r="C35" s="20" t="s">
        <v>425</v>
      </c>
      <c r="D35" s="20" t="s">
        <v>408</v>
      </c>
      <c r="E35" s="20" t="s">
        <v>426</v>
      </c>
      <c r="F35" s="20">
        <v>7</v>
      </c>
      <c r="G35" s="20">
        <v>31</v>
      </c>
    </row>
    <row r="36" spans="1:7" ht="28.5">
      <c r="A36" s="20">
        <v>29</v>
      </c>
      <c r="B36" s="22" t="s">
        <v>484</v>
      </c>
      <c r="C36" s="22" t="s">
        <v>145</v>
      </c>
      <c r="D36" s="22" t="s">
        <v>37</v>
      </c>
      <c r="E36" s="22" t="s">
        <v>485</v>
      </c>
      <c r="F36" s="20">
        <v>7</v>
      </c>
      <c r="G36" s="20">
        <v>31</v>
      </c>
    </row>
    <row r="37" spans="1:7" ht="42.75">
      <c r="A37" s="20">
        <v>30</v>
      </c>
      <c r="B37" s="20" t="s">
        <v>823</v>
      </c>
      <c r="C37" s="20" t="s">
        <v>58</v>
      </c>
      <c r="D37" s="20" t="s">
        <v>30</v>
      </c>
      <c r="E37" s="20" t="s">
        <v>820</v>
      </c>
      <c r="F37" s="20">
        <v>7</v>
      </c>
      <c r="G37" s="20">
        <v>31</v>
      </c>
    </row>
    <row r="38" spans="1:7" ht="28.5">
      <c r="A38" s="20">
        <v>31</v>
      </c>
      <c r="B38" s="20" t="s">
        <v>201</v>
      </c>
      <c r="C38" s="20" t="s">
        <v>194</v>
      </c>
      <c r="D38" s="20" t="s">
        <v>28</v>
      </c>
      <c r="E38" s="20" t="s">
        <v>222</v>
      </c>
      <c r="F38" s="20">
        <v>7</v>
      </c>
      <c r="G38" s="20">
        <v>31</v>
      </c>
    </row>
    <row r="39" spans="1:7" ht="28.5">
      <c r="A39" s="20">
        <v>32</v>
      </c>
      <c r="B39" s="20" t="s">
        <v>1284</v>
      </c>
      <c r="C39" s="20" t="s">
        <v>543</v>
      </c>
      <c r="D39" s="20" t="s">
        <v>36</v>
      </c>
      <c r="E39" s="20" t="s">
        <v>266</v>
      </c>
      <c r="F39" s="20">
        <v>7</v>
      </c>
      <c r="G39" s="24">
        <v>31</v>
      </c>
    </row>
    <row r="40" spans="1:7" ht="28.5">
      <c r="A40" s="20">
        <v>33</v>
      </c>
      <c r="B40" s="20" t="s">
        <v>709</v>
      </c>
      <c r="C40" s="20" t="s">
        <v>38</v>
      </c>
      <c r="D40" s="20" t="s">
        <v>264</v>
      </c>
      <c r="E40" s="20" t="s">
        <v>334</v>
      </c>
      <c r="F40" s="20">
        <v>7</v>
      </c>
      <c r="G40" s="20">
        <v>30</v>
      </c>
    </row>
    <row r="41" spans="1:7" ht="28.5">
      <c r="A41" s="20">
        <v>34</v>
      </c>
      <c r="B41" s="20" t="s">
        <v>824</v>
      </c>
      <c r="C41" s="20" t="s">
        <v>86</v>
      </c>
      <c r="D41" s="20" t="s">
        <v>45</v>
      </c>
      <c r="E41" s="20" t="s">
        <v>63</v>
      </c>
      <c r="F41" s="20">
        <v>7</v>
      </c>
      <c r="G41" s="20">
        <v>30</v>
      </c>
    </row>
    <row r="42" spans="1:7" ht="28.5">
      <c r="A42" s="20">
        <v>35</v>
      </c>
      <c r="B42" s="20" t="s">
        <v>346</v>
      </c>
      <c r="C42" s="20" t="s">
        <v>213</v>
      </c>
      <c r="D42" s="20" t="s">
        <v>35</v>
      </c>
      <c r="E42" s="20" t="s">
        <v>227</v>
      </c>
      <c r="F42" s="20">
        <v>7</v>
      </c>
      <c r="G42" s="20">
        <v>30</v>
      </c>
    </row>
    <row r="43" spans="1:7" ht="28.5">
      <c r="A43" s="20">
        <v>36</v>
      </c>
      <c r="B43" s="20" t="s">
        <v>347</v>
      </c>
      <c r="C43" s="20" t="s">
        <v>130</v>
      </c>
      <c r="D43" s="20" t="s">
        <v>348</v>
      </c>
      <c r="E43" s="20" t="s">
        <v>227</v>
      </c>
      <c r="F43" s="20">
        <v>7</v>
      </c>
      <c r="G43" s="20">
        <v>30</v>
      </c>
    </row>
    <row r="44" spans="1:7" ht="42.75">
      <c r="A44" s="20">
        <v>37</v>
      </c>
      <c r="B44" s="21" t="s">
        <v>1175</v>
      </c>
      <c r="C44" s="21" t="s">
        <v>130</v>
      </c>
      <c r="D44" s="21" t="s">
        <v>20</v>
      </c>
      <c r="E44" s="21" t="s">
        <v>1174</v>
      </c>
      <c r="F44" s="20">
        <v>7</v>
      </c>
      <c r="G44" s="20">
        <v>30</v>
      </c>
    </row>
    <row r="45" spans="1:7" ht="28.5">
      <c r="A45" s="20">
        <v>38</v>
      </c>
      <c r="B45" s="21" t="s">
        <v>1176</v>
      </c>
      <c r="C45" s="21" t="s">
        <v>133</v>
      </c>
      <c r="D45" s="21" t="s">
        <v>162</v>
      </c>
      <c r="E45" s="21" t="s">
        <v>1177</v>
      </c>
      <c r="F45" s="20">
        <v>7</v>
      </c>
      <c r="G45" s="20">
        <v>30</v>
      </c>
    </row>
    <row r="46" spans="1:7" ht="28.5">
      <c r="A46" s="20">
        <v>39</v>
      </c>
      <c r="B46" s="20" t="s">
        <v>825</v>
      </c>
      <c r="C46" s="20" t="s">
        <v>62</v>
      </c>
      <c r="D46" s="20" t="s">
        <v>30</v>
      </c>
      <c r="E46" s="20" t="s">
        <v>227</v>
      </c>
      <c r="F46" s="20">
        <v>7</v>
      </c>
      <c r="G46" s="20">
        <v>28</v>
      </c>
    </row>
    <row r="47" spans="1:7" ht="28.5">
      <c r="A47" s="20">
        <v>40</v>
      </c>
      <c r="B47" s="22" t="s">
        <v>486</v>
      </c>
      <c r="C47" s="22" t="s">
        <v>136</v>
      </c>
      <c r="D47" s="22" t="s">
        <v>26</v>
      </c>
      <c r="E47" s="22" t="s">
        <v>485</v>
      </c>
      <c r="F47" s="20">
        <v>7</v>
      </c>
      <c r="G47" s="20">
        <v>27</v>
      </c>
    </row>
    <row r="48" spans="1:7" ht="28.5">
      <c r="A48" s="20">
        <v>41</v>
      </c>
      <c r="B48" s="20" t="s">
        <v>953</v>
      </c>
      <c r="C48" s="20" t="s">
        <v>3</v>
      </c>
      <c r="D48" s="20" t="s">
        <v>98</v>
      </c>
      <c r="E48" s="20" t="s">
        <v>951</v>
      </c>
      <c r="F48" s="20">
        <v>7</v>
      </c>
      <c r="G48" s="20">
        <v>27</v>
      </c>
    </row>
    <row r="49" spans="1:7" ht="28.5">
      <c r="A49" s="20">
        <v>42</v>
      </c>
      <c r="B49" s="21" t="s">
        <v>1178</v>
      </c>
      <c r="C49" s="21" t="s">
        <v>192</v>
      </c>
      <c r="D49" s="21" t="s">
        <v>26</v>
      </c>
      <c r="E49" s="21" t="s">
        <v>1177</v>
      </c>
      <c r="F49" s="20">
        <v>7</v>
      </c>
      <c r="G49" s="20">
        <v>27</v>
      </c>
    </row>
    <row r="50" spans="1:7" ht="28.5">
      <c r="A50" s="20">
        <v>43</v>
      </c>
      <c r="B50" s="22" t="s">
        <v>487</v>
      </c>
      <c r="C50" s="22" t="s">
        <v>488</v>
      </c>
      <c r="D50" s="22" t="s">
        <v>45</v>
      </c>
      <c r="E50" s="22" t="s">
        <v>477</v>
      </c>
      <c r="F50" s="20">
        <v>7</v>
      </c>
      <c r="G50" s="20">
        <v>26</v>
      </c>
    </row>
    <row r="51" spans="1:7" ht="28.5">
      <c r="A51" s="20">
        <v>44</v>
      </c>
      <c r="B51" s="22" t="s">
        <v>489</v>
      </c>
      <c r="C51" s="22" t="s">
        <v>21</v>
      </c>
      <c r="D51" s="22" t="s">
        <v>36</v>
      </c>
      <c r="E51" s="22" t="s">
        <v>485</v>
      </c>
      <c r="F51" s="20">
        <v>7</v>
      </c>
      <c r="G51" s="20">
        <v>26</v>
      </c>
    </row>
    <row r="52" spans="1:7" ht="28.5">
      <c r="A52" s="20">
        <v>45</v>
      </c>
      <c r="B52" s="20" t="s">
        <v>826</v>
      </c>
      <c r="C52" s="20" t="s">
        <v>157</v>
      </c>
      <c r="D52" s="20" t="s">
        <v>30</v>
      </c>
      <c r="E52" s="20" t="s">
        <v>360</v>
      </c>
      <c r="F52" s="20">
        <v>7</v>
      </c>
      <c r="G52" s="20">
        <v>26</v>
      </c>
    </row>
    <row r="53" spans="1:7" ht="28.5">
      <c r="A53" s="20">
        <v>46</v>
      </c>
      <c r="B53" s="21" t="s">
        <v>966</v>
      </c>
      <c r="C53" s="21" t="s">
        <v>369</v>
      </c>
      <c r="D53" s="21" t="s">
        <v>33</v>
      </c>
      <c r="E53" s="21" t="s">
        <v>967</v>
      </c>
      <c r="F53" s="20">
        <v>7</v>
      </c>
      <c r="G53" s="20">
        <v>26</v>
      </c>
    </row>
    <row r="54" spans="1:7" ht="28.5">
      <c r="A54" s="20">
        <v>47</v>
      </c>
      <c r="B54" s="22" t="s">
        <v>490</v>
      </c>
      <c r="C54" s="22" t="s">
        <v>54</v>
      </c>
      <c r="D54" s="22" t="s">
        <v>39</v>
      </c>
      <c r="E54" s="22" t="s">
        <v>477</v>
      </c>
      <c r="F54" s="20">
        <v>7</v>
      </c>
      <c r="G54" s="20">
        <v>25</v>
      </c>
    </row>
    <row r="55" spans="1:7" ht="28.5">
      <c r="A55" s="20">
        <v>48</v>
      </c>
      <c r="B55" s="29" t="s">
        <v>1285</v>
      </c>
      <c r="C55" s="29" t="s">
        <v>51</v>
      </c>
      <c r="D55" s="29" t="s">
        <v>68</v>
      </c>
      <c r="E55" s="29" t="s">
        <v>1286</v>
      </c>
      <c r="F55" s="20">
        <v>7</v>
      </c>
      <c r="G55" s="24">
        <v>25</v>
      </c>
    </row>
    <row r="56" spans="1:7" ht="28.5">
      <c r="A56" s="20">
        <v>49</v>
      </c>
      <c r="B56" s="20" t="s">
        <v>827</v>
      </c>
      <c r="C56" s="20" t="s">
        <v>55</v>
      </c>
      <c r="D56" s="20" t="s">
        <v>30</v>
      </c>
      <c r="E56" s="20" t="s">
        <v>358</v>
      </c>
      <c r="F56" s="20">
        <v>7</v>
      </c>
      <c r="G56" s="20">
        <v>24</v>
      </c>
    </row>
    <row r="57" spans="1:7" ht="28.5">
      <c r="A57" s="20">
        <v>50</v>
      </c>
      <c r="B57" s="20" t="s">
        <v>828</v>
      </c>
      <c r="C57" s="20" t="s">
        <v>118</v>
      </c>
      <c r="D57" s="20" t="s">
        <v>71</v>
      </c>
      <c r="E57" s="20" t="s">
        <v>221</v>
      </c>
      <c r="F57" s="20">
        <v>7</v>
      </c>
      <c r="G57" s="20">
        <v>24</v>
      </c>
    </row>
    <row r="58" spans="1:7" ht="28.5">
      <c r="A58" s="20">
        <v>51</v>
      </c>
      <c r="B58" s="21" t="s">
        <v>1179</v>
      </c>
      <c r="C58" s="21" t="s">
        <v>41</v>
      </c>
      <c r="D58" s="21" t="s">
        <v>37</v>
      </c>
      <c r="E58" s="21" t="s">
        <v>1180</v>
      </c>
      <c r="F58" s="20">
        <v>7</v>
      </c>
      <c r="G58" s="20">
        <v>24</v>
      </c>
    </row>
    <row r="59" spans="1:7" ht="28.5">
      <c r="A59" s="20">
        <v>52</v>
      </c>
      <c r="B59" s="20" t="s">
        <v>710</v>
      </c>
      <c r="C59" s="20" t="s">
        <v>86</v>
      </c>
      <c r="D59" s="20" t="s">
        <v>35</v>
      </c>
      <c r="E59" s="20" t="s">
        <v>338</v>
      </c>
      <c r="F59" s="20">
        <v>7</v>
      </c>
      <c r="G59" s="20">
        <v>23</v>
      </c>
    </row>
    <row r="60" spans="1:7" ht="28.5">
      <c r="A60" s="20">
        <v>53</v>
      </c>
      <c r="B60" s="20" t="s">
        <v>829</v>
      </c>
      <c r="C60" s="20" t="s">
        <v>130</v>
      </c>
      <c r="D60" s="20" t="s">
        <v>16</v>
      </c>
      <c r="E60" s="20" t="s">
        <v>222</v>
      </c>
      <c r="F60" s="20"/>
      <c r="G60" s="20">
        <v>23</v>
      </c>
    </row>
    <row r="61" spans="1:7" ht="15">
      <c r="A61" s="20">
        <v>54</v>
      </c>
      <c r="B61" s="20" t="s">
        <v>632</v>
      </c>
      <c r="C61" s="20" t="s">
        <v>830</v>
      </c>
      <c r="D61" s="20" t="s">
        <v>48</v>
      </c>
      <c r="E61" s="20" t="s">
        <v>831</v>
      </c>
      <c r="F61" s="20">
        <v>7</v>
      </c>
      <c r="G61" s="20">
        <v>22</v>
      </c>
    </row>
    <row r="62" spans="1:7" ht="28.5">
      <c r="A62" s="20">
        <v>55</v>
      </c>
      <c r="B62" s="21" t="s">
        <v>1181</v>
      </c>
      <c r="C62" s="21" t="s">
        <v>17</v>
      </c>
      <c r="D62" s="21" t="s">
        <v>162</v>
      </c>
      <c r="E62" s="21" t="s">
        <v>1177</v>
      </c>
      <c r="F62" s="20"/>
      <c r="G62" s="20">
        <v>22</v>
      </c>
    </row>
    <row r="63" spans="1:7" ht="42.75">
      <c r="A63" s="20">
        <v>56</v>
      </c>
      <c r="B63" s="20" t="s">
        <v>257</v>
      </c>
      <c r="C63" s="26" t="s">
        <v>133</v>
      </c>
      <c r="D63" s="26" t="s">
        <v>20</v>
      </c>
      <c r="E63" s="27" t="s">
        <v>491</v>
      </c>
      <c r="F63" s="20">
        <v>7</v>
      </c>
      <c r="G63" s="20">
        <v>21</v>
      </c>
    </row>
    <row r="64" spans="1:7" ht="28.5">
      <c r="A64" s="20">
        <v>57</v>
      </c>
      <c r="B64" s="20" t="s">
        <v>711</v>
      </c>
      <c r="C64" s="20" t="s">
        <v>157</v>
      </c>
      <c r="D64" s="20" t="s">
        <v>45</v>
      </c>
      <c r="E64" s="20" t="s">
        <v>333</v>
      </c>
      <c r="F64" s="20">
        <v>7</v>
      </c>
      <c r="G64" s="20">
        <v>21</v>
      </c>
    </row>
    <row r="65" spans="1:7" ht="28.5">
      <c r="A65" s="20">
        <v>58</v>
      </c>
      <c r="B65" s="22" t="s">
        <v>958</v>
      </c>
      <c r="C65" s="22" t="s">
        <v>58</v>
      </c>
      <c r="D65" s="22" t="s">
        <v>39</v>
      </c>
      <c r="E65" s="22" t="s">
        <v>959</v>
      </c>
      <c r="F65" s="20">
        <v>7</v>
      </c>
      <c r="G65" s="20">
        <v>20</v>
      </c>
    </row>
    <row r="66" spans="1:7" ht="28.5">
      <c r="A66" s="20">
        <v>59</v>
      </c>
      <c r="B66" s="20" t="s">
        <v>1073</v>
      </c>
      <c r="C66" s="20" t="s">
        <v>25</v>
      </c>
      <c r="D66" s="20" t="s">
        <v>28</v>
      </c>
      <c r="E66" s="20" t="s">
        <v>94</v>
      </c>
      <c r="F66" s="30">
        <v>7</v>
      </c>
      <c r="G66" s="20">
        <v>20</v>
      </c>
    </row>
    <row r="67" spans="1:7" ht="28.5">
      <c r="A67" s="20">
        <v>60</v>
      </c>
      <c r="B67" s="20" t="s">
        <v>259</v>
      </c>
      <c r="C67" s="20" t="s">
        <v>18</v>
      </c>
      <c r="D67" s="20" t="s">
        <v>102</v>
      </c>
      <c r="E67" s="20" t="s">
        <v>1282</v>
      </c>
      <c r="F67" s="20">
        <v>7</v>
      </c>
      <c r="G67" s="24">
        <v>20</v>
      </c>
    </row>
    <row r="68" spans="1:7" ht="42.75">
      <c r="A68" s="20">
        <v>61</v>
      </c>
      <c r="B68" s="20" t="s">
        <v>492</v>
      </c>
      <c r="C68" s="20" t="s">
        <v>58</v>
      </c>
      <c r="D68" s="20" t="s">
        <v>35</v>
      </c>
      <c r="E68" s="20" t="s">
        <v>493</v>
      </c>
      <c r="F68" s="20">
        <v>7</v>
      </c>
      <c r="G68" s="20">
        <v>19</v>
      </c>
    </row>
    <row r="69" spans="1:7" ht="28.5">
      <c r="A69" s="20">
        <v>62</v>
      </c>
      <c r="B69" s="20" t="s">
        <v>318</v>
      </c>
      <c r="C69" s="20" t="s">
        <v>153</v>
      </c>
      <c r="D69" s="20" t="s">
        <v>36</v>
      </c>
      <c r="E69" s="20" t="s">
        <v>338</v>
      </c>
      <c r="F69" s="20">
        <v>7</v>
      </c>
      <c r="G69" s="20">
        <v>19</v>
      </c>
    </row>
    <row r="70" spans="1:7" ht="28.5">
      <c r="A70" s="20">
        <v>63</v>
      </c>
      <c r="B70" s="20" t="s">
        <v>427</v>
      </c>
      <c r="C70" s="20" t="s">
        <v>51</v>
      </c>
      <c r="D70" s="20" t="s">
        <v>50</v>
      </c>
      <c r="E70" s="20" t="s">
        <v>423</v>
      </c>
      <c r="F70" s="20">
        <v>7</v>
      </c>
      <c r="G70" s="20">
        <v>18</v>
      </c>
    </row>
    <row r="71" spans="1:7" ht="28.5">
      <c r="A71" s="20">
        <v>64</v>
      </c>
      <c r="B71" s="21" t="s">
        <v>971</v>
      </c>
      <c r="C71" s="21" t="s">
        <v>78</v>
      </c>
      <c r="D71" s="21" t="s">
        <v>64</v>
      </c>
      <c r="E71" s="21" t="s">
        <v>972</v>
      </c>
      <c r="F71" s="20">
        <v>7</v>
      </c>
      <c r="G71" s="20">
        <v>18</v>
      </c>
    </row>
    <row r="72" spans="1:7" ht="42.75">
      <c r="A72" s="20">
        <v>65</v>
      </c>
      <c r="B72" s="20" t="s">
        <v>1074</v>
      </c>
      <c r="C72" s="20" t="s">
        <v>299</v>
      </c>
      <c r="D72" s="20" t="s">
        <v>30</v>
      </c>
      <c r="E72" s="20" t="s">
        <v>383</v>
      </c>
      <c r="F72" s="30">
        <v>7</v>
      </c>
      <c r="G72" s="20">
        <v>18</v>
      </c>
    </row>
    <row r="73" spans="1:7" ht="28.5">
      <c r="A73" s="20">
        <v>66</v>
      </c>
      <c r="B73" s="20" t="s">
        <v>103</v>
      </c>
      <c r="C73" s="20" t="s">
        <v>19</v>
      </c>
      <c r="D73" s="20" t="s">
        <v>28</v>
      </c>
      <c r="E73" s="20" t="s">
        <v>428</v>
      </c>
      <c r="F73" s="20">
        <v>7</v>
      </c>
      <c r="G73" s="20">
        <v>17</v>
      </c>
    </row>
    <row r="74" spans="1:7" ht="28.5">
      <c r="A74" s="20">
        <v>67</v>
      </c>
      <c r="B74" s="20" t="s">
        <v>429</v>
      </c>
      <c r="C74" s="20" t="s">
        <v>74</v>
      </c>
      <c r="D74" s="20" t="s">
        <v>29</v>
      </c>
      <c r="E74" s="20" t="s">
        <v>428</v>
      </c>
      <c r="F74" s="20">
        <v>7</v>
      </c>
      <c r="G74" s="20">
        <v>17</v>
      </c>
    </row>
    <row r="75" spans="1:7" ht="28.5">
      <c r="A75" s="20">
        <v>68</v>
      </c>
      <c r="B75" s="20" t="s">
        <v>832</v>
      </c>
      <c r="C75" s="20" t="s">
        <v>137</v>
      </c>
      <c r="D75" s="20" t="s">
        <v>23</v>
      </c>
      <c r="E75" s="20" t="s">
        <v>221</v>
      </c>
      <c r="F75" s="20">
        <v>7</v>
      </c>
      <c r="G75" s="20">
        <v>17</v>
      </c>
    </row>
    <row r="76" spans="1:7" ht="28.5">
      <c r="A76" s="20">
        <v>69</v>
      </c>
      <c r="B76" s="21" t="s">
        <v>954</v>
      </c>
      <c r="C76" s="21" t="s">
        <v>955</v>
      </c>
      <c r="D76" s="21" t="s">
        <v>956</v>
      </c>
      <c r="E76" s="21" t="s">
        <v>957</v>
      </c>
      <c r="F76" s="20">
        <v>7</v>
      </c>
      <c r="G76" s="20">
        <v>17</v>
      </c>
    </row>
    <row r="77" spans="1:7" ht="28.5">
      <c r="A77" s="20">
        <v>70</v>
      </c>
      <c r="B77" s="21" t="s">
        <v>1182</v>
      </c>
      <c r="C77" s="21" t="s">
        <v>197</v>
      </c>
      <c r="D77" s="21" t="s">
        <v>1183</v>
      </c>
      <c r="E77" s="21" t="s">
        <v>1180</v>
      </c>
      <c r="F77" s="20">
        <v>7</v>
      </c>
      <c r="G77" s="20">
        <v>17</v>
      </c>
    </row>
    <row r="78" spans="1:7" ht="28.5">
      <c r="A78" s="20">
        <v>71</v>
      </c>
      <c r="B78" s="22" t="s">
        <v>290</v>
      </c>
      <c r="C78" s="22" t="s">
        <v>25</v>
      </c>
      <c r="D78" s="22" t="s">
        <v>75</v>
      </c>
      <c r="E78" s="22" t="s">
        <v>477</v>
      </c>
      <c r="F78" s="20">
        <v>7</v>
      </c>
      <c r="G78" s="20">
        <v>16</v>
      </c>
    </row>
    <row r="79" spans="1:7" ht="42.75">
      <c r="A79" s="20">
        <v>72</v>
      </c>
      <c r="B79" s="22" t="s">
        <v>494</v>
      </c>
      <c r="C79" s="22" t="s">
        <v>136</v>
      </c>
      <c r="D79" s="22" t="s">
        <v>31</v>
      </c>
      <c r="E79" s="20" t="s">
        <v>495</v>
      </c>
      <c r="F79" s="20">
        <v>7</v>
      </c>
      <c r="G79" s="20">
        <v>16</v>
      </c>
    </row>
    <row r="80" spans="1:7" ht="28.5">
      <c r="A80" s="20">
        <v>73</v>
      </c>
      <c r="B80" s="21" t="s">
        <v>968</v>
      </c>
      <c r="C80" s="21" t="s">
        <v>47</v>
      </c>
      <c r="D80" s="21" t="s">
        <v>24</v>
      </c>
      <c r="E80" s="21" t="s">
        <v>967</v>
      </c>
      <c r="F80" s="20">
        <v>7</v>
      </c>
      <c r="G80" s="20">
        <v>16</v>
      </c>
    </row>
    <row r="81" spans="1:7" ht="28.5">
      <c r="A81" s="20">
        <v>74</v>
      </c>
      <c r="B81" s="20" t="s">
        <v>279</v>
      </c>
      <c r="C81" s="20" t="s">
        <v>136</v>
      </c>
      <c r="D81" s="20" t="s">
        <v>26</v>
      </c>
      <c r="E81" s="20" t="s">
        <v>246</v>
      </c>
      <c r="F81" s="30">
        <v>7</v>
      </c>
      <c r="G81" s="20">
        <v>16</v>
      </c>
    </row>
    <row r="82" spans="1:7" ht="28.5">
      <c r="A82" s="20">
        <v>75</v>
      </c>
      <c r="B82" s="22" t="s">
        <v>1287</v>
      </c>
      <c r="C82" s="22" t="s">
        <v>301</v>
      </c>
      <c r="D82" s="22" t="s">
        <v>36</v>
      </c>
      <c r="E82" s="22" t="s">
        <v>1278</v>
      </c>
      <c r="F82" s="20">
        <v>7</v>
      </c>
      <c r="G82" s="24">
        <v>16</v>
      </c>
    </row>
    <row r="83" spans="1:7" ht="28.5">
      <c r="A83" s="20">
        <v>76</v>
      </c>
      <c r="B83" s="21" t="s">
        <v>1288</v>
      </c>
      <c r="C83" s="21" t="s">
        <v>51</v>
      </c>
      <c r="D83" s="21" t="s">
        <v>45</v>
      </c>
      <c r="E83" s="21" t="s">
        <v>418</v>
      </c>
      <c r="F83" s="20">
        <v>7</v>
      </c>
      <c r="G83" s="24">
        <v>16</v>
      </c>
    </row>
    <row r="84" spans="1:7" ht="28.5">
      <c r="A84" s="20">
        <v>77</v>
      </c>
      <c r="B84" s="20" t="s">
        <v>430</v>
      </c>
      <c r="C84" s="20" t="s">
        <v>140</v>
      </c>
      <c r="D84" s="20" t="s">
        <v>26</v>
      </c>
      <c r="E84" s="20" t="s">
        <v>423</v>
      </c>
      <c r="F84" s="20">
        <v>7</v>
      </c>
      <c r="G84" s="20">
        <v>15</v>
      </c>
    </row>
    <row r="85" spans="1:7" ht="28.5">
      <c r="A85" s="20">
        <v>78</v>
      </c>
      <c r="B85" s="22" t="s">
        <v>496</v>
      </c>
      <c r="C85" s="22" t="s">
        <v>118</v>
      </c>
      <c r="D85" s="22" t="s">
        <v>40</v>
      </c>
      <c r="E85" s="22" t="s">
        <v>477</v>
      </c>
      <c r="F85" s="20">
        <v>7</v>
      </c>
      <c r="G85" s="20">
        <v>15</v>
      </c>
    </row>
    <row r="86" spans="1:7" ht="28.5">
      <c r="A86" s="20">
        <v>79</v>
      </c>
      <c r="B86" s="20" t="s">
        <v>1075</v>
      </c>
      <c r="C86" s="20" t="s">
        <v>51</v>
      </c>
      <c r="D86" s="20" t="s">
        <v>73</v>
      </c>
      <c r="E86" s="20" t="s">
        <v>246</v>
      </c>
      <c r="F86" s="30">
        <v>7</v>
      </c>
      <c r="G86" s="20">
        <v>15</v>
      </c>
    </row>
    <row r="87" spans="1:7" ht="28.5">
      <c r="A87" s="20">
        <v>80</v>
      </c>
      <c r="B87" s="22" t="s">
        <v>497</v>
      </c>
      <c r="C87" s="22" t="s">
        <v>121</v>
      </c>
      <c r="D87" s="22" t="s">
        <v>107</v>
      </c>
      <c r="E87" s="22" t="s">
        <v>485</v>
      </c>
      <c r="F87" s="20">
        <v>7</v>
      </c>
      <c r="G87" s="20">
        <v>14</v>
      </c>
    </row>
    <row r="88" spans="1:7" ht="28.5">
      <c r="A88" s="20">
        <v>81</v>
      </c>
      <c r="B88" s="20" t="s">
        <v>712</v>
      </c>
      <c r="C88" s="20" t="s">
        <v>713</v>
      </c>
      <c r="D88" s="20" t="s">
        <v>714</v>
      </c>
      <c r="E88" s="20" t="s">
        <v>334</v>
      </c>
      <c r="F88" s="20">
        <v>7</v>
      </c>
      <c r="G88" s="20">
        <v>14</v>
      </c>
    </row>
    <row r="89" spans="1:7" ht="28.5">
      <c r="A89" s="20">
        <v>82</v>
      </c>
      <c r="B89" s="20" t="s">
        <v>1076</v>
      </c>
      <c r="C89" s="20" t="s">
        <v>25</v>
      </c>
      <c r="D89" s="20" t="s">
        <v>27</v>
      </c>
      <c r="E89" s="20" t="s">
        <v>90</v>
      </c>
      <c r="F89" s="30">
        <v>7</v>
      </c>
      <c r="G89" s="30">
        <v>14</v>
      </c>
    </row>
    <row r="90" spans="1:7" ht="28.5">
      <c r="A90" s="20">
        <v>83</v>
      </c>
      <c r="B90" s="21" t="s">
        <v>1184</v>
      </c>
      <c r="C90" s="21" t="s">
        <v>21</v>
      </c>
      <c r="D90" s="21" t="s">
        <v>36</v>
      </c>
      <c r="E90" s="21" t="s">
        <v>1185</v>
      </c>
      <c r="F90" s="20">
        <v>7</v>
      </c>
      <c r="G90" s="20">
        <v>14</v>
      </c>
    </row>
    <row r="91" spans="1:7" ht="28.5">
      <c r="A91" s="20">
        <v>84</v>
      </c>
      <c r="B91" s="21" t="s">
        <v>393</v>
      </c>
      <c r="C91" s="21" t="s">
        <v>70</v>
      </c>
      <c r="D91" s="21" t="s">
        <v>71</v>
      </c>
      <c r="E91" s="21" t="s">
        <v>1180</v>
      </c>
      <c r="F91" s="20">
        <v>7</v>
      </c>
      <c r="G91" s="20">
        <v>14</v>
      </c>
    </row>
    <row r="92" spans="1:7" ht="28.5">
      <c r="A92" s="20">
        <v>85</v>
      </c>
      <c r="B92" s="21" t="s">
        <v>1186</v>
      </c>
      <c r="C92" s="21" t="s">
        <v>119</v>
      </c>
      <c r="D92" s="21" t="s">
        <v>16</v>
      </c>
      <c r="E92" s="21" t="s">
        <v>1180</v>
      </c>
      <c r="F92" s="20">
        <v>7</v>
      </c>
      <c r="G92" s="20">
        <v>14</v>
      </c>
    </row>
    <row r="93" spans="1:7" ht="28.5">
      <c r="A93" s="20">
        <v>86</v>
      </c>
      <c r="B93" s="20" t="s">
        <v>368</v>
      </c>
      <c r="C93" s="20" t="s">
        <v>184</v>
      </c>
      <c r="D93" s="20" t="s">
        <v>132</v>
      </c>
      <c r="E93" s="20" t="s">
        <v>428</v>
      </c>
      <c r="F93" s="20">
        <v>7</v>
      </c>
      <c r="G93" s="20">
        <v>13</v>
      </c>
    </row>
    <row r="94" spans="1:7" ht="28.5">
      <c r="A94" s="20">
        <v>87</v>
      </c>
      <c r="B94" s="20" t="s">
        <v>715</v>
      </c>
      <c r="C94" s="20" t="s">
        <v>109</v>
      </c>
      <c r="D94" s="20" t="s">
        <v>29</v>
      </c>
      <c r="E94" s="20" t="s">
        <v>338</v>
      </c>
      <c r="F94" s="20">
        <v>7</v>
      </c>
      <c r="G94" s="20">
        <v>13</v>
      </c>
    </row>
    <row r="95" spans="1:7" ht="42.75">
      <c r="A95" s="20">
        <v>88</v>
      </c>
      <c r="B95" s="20" t="s">
        <v>230</v>
      </c>
      <c r="C95" s="20" t="s">
        <v>110</v>
      </c>
      <c r="D95" s="20" t="s">
        <v>20</v>
      </c>
      <c r="E95" s="20" t="s">
        <v>833</v>
      </c>
      <c r="F95" s="20">
        <v>7</v>
      </c>
      <c r="G95" s="20">
        <v>13</v>
      </c>
    </row>
    <row r="96" spans="1:7" ht="28.5">
      <c r="A96" s="20">
        <v>89</v>
      </c>
      <c r="B96" s="22" t="s">
        <v>961</v>
      </c>
      <c r="C96" s="22" t="s">
        <v>54</v>
      </c>
      <c r="D96" s="22" t="s">
        <v>35</v>
      </c>
      <c r="E96" s="22" t="s">
        <v>959</v>
      </c>
      <c r="F96" s="20">
        <v>7</v>
      </c>
      <c r="G96" s="20">
        <v>13</v>
      </c>
    </row>
    <row r="97" spans="1:7" ht="28.5">
      <c r="A97" s="20">
        <v>90</v>
      </c>
      <c r="B97" s="20" t="s">
        <v>1077</v>
      </c>
      <c r="C97" s="20" t="s">
        <v>49</v>
      </c>
      <c r="D97" s="20" t="s">
        <v>72</v>
      </c>
      <c r="E97" s="20" t="s">
        <v>92</v>
      </c>
      <c r="F97" s="30">
        <v>7</v>
      </c>
      <c r="G97" s="20">
        <v>13</v>
      </c>
    </row>
    <row r="98" spans="1:7" ht="28.5">
      <c r="A98" s="20">
        <v>91</v>
      </c>
      <c r="B98" s="21" t="s">
        <v>969</v>
      </c>
      <c r="C98" s="21" t="s">
        <v>42</v>
      </c>
      <c r="D98" s="21" t="s">
        <v>970</v>
      </c>
      <c r="E98" s="21" t="s">
        <v>967</v>
      </c>
      <c r="F98" s="20">
        <v>7</v>
      </c>
      <c r="G98" s="20">
        <v>12</v>
      </c>
    </row>
    <row r="99" spans="1:7" ht="28.5">
      <c r="A99" s="20">
        <v>92</v>
      </c>
      <c r="B99" s="20" t="s">
        <v>1078</v>
      </c>
      <c r="C99" s="20" t="s">
        <v>253</v>
      </c>
      <c r="D99" s="20" t="s">
        <v>80</v>
      </c>
      <c r="E99" s="20" t="s">
        <v>91</v>
      </c>
      <c r="F99" s="30">
        <v>7</v>
      </c>
      <c r="G99" s="30">
        <v>12</v>
      </c>
    </row>
    <row r="100" spans="1:7" ht="28.5">
      <c r="A100" s="20">
        <v>93</v>
      </c>
      <c r="B100" s="20" t="s">
        <v>654</v>
      </c>
      <c r="C100" s="20" t="s">
        <v>83</v>
      </c>
      <c r="D100" s="20" t="s">
        <v>35</v>
      </c>
      <c r="E100" s="20" t="s">
        <v>338</v>
      </c>
      <c r="F100" s="20">
        <v>7</v>
      </c>
      <c r="G100" s="20">
        <v>11</v>
      </c>
    </row>
    <row r="101" spans="1:7" ht="28.5">
      <c r="A101" s="20">
        <v>94</v>
      </c>
      <c r="B101" s="20" t="s">
        <v>716</v>
      </c>
      <c r="C101" s="20" t="s">
        <v>3</v>
      </c>
      <c r="D101" s="20" t="s">
        <v>36</v>
      </c>
      <c r="E101" s="20" t="s">
        <v>333</v>
      </c>
      <c r="F101" s="20">
        <v>7</v>
      </c>
      <c r="G101" s="31">
        <v>11</v>
      </c>
    </row>
    <row r="102" spans="1:7" ht="28.5">
      <c r="A102" s="20">
        <v>95</v>
      </c>
      <c r="B102" s="20" t="s">
        <v>834</v>
      </c>
      <c r="C102" s="20" t="s">
        <v>51</v>
      </c>
      <c r="D102" s="20" t="s">
        <v>39</v>
      </c>
      <c r="E102" s="20" t="s">
        <v>221</v>
      </c>
      <c r="F102" s="20">
        <v>7</v>
      </c>
      <c r="G102" s="20">
        <v>11</v>
      </c>
    </row>
    <row r="103" spans="1:7" ht="28.5">
      <c r="A103" s="20">
        <v>96</v>
      </c>
      <c r="B103" s="20" t="s">
        <v>1079</v>
      </c>
      <c r="C103" s="20" t="s">
        <v>1080</v>
      </c>
      <c r="D103" s="20" t="s">
        <v>16</v>
      </c>
      <c r="E103" s="20" t="s">
        <v>91</v>
      </c>
      <c r="F103" s="30">
        <v>7</v>
      </c>
      <c r="G103" s="20">
        <v>11</v>
      </c>
    </row>
    <row r="104" spans="1:7" ht="42.75">
      <c r="A104" s="20">
        <v>97</v>
      </c>
      <c r="B104" s="22" t="s">
        <v>498</v>
      </c>
      <c r="C104" s="22" t="s">
        <v>289</v>
      </c>
      <c r="D104" s="22" t="s">
        <v>26</v>
      </c>
      <c r="E104" s="22" t="s">
        <v>499</v>
      </c>
      <c r="F104" s="20">
        <v>7</v>
      </c>
      <c r="G104" s="20">
        <v>10</v>
      </c>
    </row>
    <row r="105" spans="1:7" ht="28.5">
      <c r="A105" s="20">
        <v>98</v>
      </c>
      <c r="B105" s="20" t="s">
        <v>300</v>
      </c>
      <c r="C105" s="20" t="s">
        <v>83</v>
      </c>
      <c r="D105" s="20" t="s">
        <v>36</v>
      </c>
      <c r="E105" s="20" t="s">
        <v>333</v>
      </c>
      <c r="F105" s="20">
        <v>7</v>
      </c>
      <c r="G105" s="20">
        <v>10</v>
      </c>
    </row>
    <row r="106" spans="1:7" ht="28.5">
      <c r="A106" s="20">
        <v>99</v>
      </c>
      <c r="B106" s="20" t="s">
        <v>835</v>
      </c>
      <c r="C106" s="20" t="s">
        <v>836</v>
      </c>
      <c r="D106" s="20" t="s">
        <v>26</v>
      </c>
      <c r="E106" s="20" t="s">
        <v>221</v>
      </c>
      <c r="F106" s="20">
        <v>7</v>
      </c>
      <c r="G106" s="20">
        <v>10</v>
      </c>
    </row>
    <row r="107" spans="1:7" ht="28.5">
      <c r="A107" s="20">
        <v>100</v>
      </c>
      <c r="B107" s="21" t="s">
        <v>401</v>
      </c>
      <c r="C107" s="21" t="s">
        <v>280</v>
      </c>
      <c r="D107" s="21" t="s">
        <v>471</v>
      </c>
      <c r="E107" s="21" t="s">
        <v>1180</v>
      </c>
      <c r="F107" s="20">
        <v>7</v>
      </c>
      <c r="G107" s="20">
        <v>10</v>
      </c>
    </row>
    <row r="108" spans="1:7" ht="28.5">
      <c r="A108" s="20">
        <v>101</v>
      </c>
      <c r="B108" s="21" t="s">
        <v>1187</v>
      </c>
      <c r="C108" s="21" t="s">
        <v>115</v>
      </c>
      <c r="D108" s="21" t="s">
        <v>35</v>
      </c>
      <c r="E108" s="21" t="s">
        <v>1180</v>
      </c>
      <c r="F108" s="20">
        <v>7</v>
      </c>
      <c r="G108" s="20">
        <v>10</v>
      </c>
    </row>
    <row r="109" spans="1:7" ht="42.75">
      <c r="A109" s="20">
        <v>102</v>
      </c>
      <c r="B109" s="22" t="s">
        <v>500</v>
      </c>
      <c r="C109" s="22" t="s">
        <v>207</v>
      </c>
      <c r="D109" s="22" t="s">
        <v>40</v>
      </c>
      <c r="E109" s="20" t="s">
        <v>501</v>
      </c>
      <c r="F109" s="20">
        <v>7</v>
      </c>
      <c r="G109" s="20">
        <v>9</v>
      </c>
    </row>
    <row r="110" spans="1:7" ht="28.5">
      <c r="A110" s="20">
        <v>103</v>
      </c>
      <c r="B110" s="20" t="s">
        <v>837</v>
      </c>
      <c r="C110" s="20" t="s">
        <v>838</v>
      </c>
      <c r="D110" s="20" t="s">
        <v>839</v>
      </c>
      <c r="E110" s="20" t="s">
        <v>221</v>
      </c>
      <c r="F110" s="20">
        <v>7</v>
      </c>
      <c r="G110" s="20">
        <v>9</v>
      </c>
    </row>
    <row r="111" spans="1:7" ht="28.5">
      <c r="A111" s="20">
        <v>104</v>
      </c>
      <c r="B111" s="20" t="s">
        <v>176</v>
      </c>
      <c r="C111" s="20" t="s">
        <v>840</v>
      </c>
      <c r="D111" s="20" t="s">
        <v>260</v>
      </c>
      <c r="E111" s="20" t="s">
        <v>221</v>
      </c>
      <c r="F111" s="20">
        <v>7</v>
      </c>
      <c r="G111" s="20">
        <v>9</v>
      </c>
    </row>
    <row r="112" spans="1:7" ht="28.5">
      <c r="A112" s="20">
        <v>105</v>
      </c>
      <c r="B112" s="20" t="s">
        <v>841</v>
      </c>
      <c r="C112" s="20" t="s">
        <v>128</v>
      </c>
      <c r="D112" s="20" t="s">
        <v>23</v>
      </c>
      <c r="E112" s="20" t="s">
        <v>63</v>
      </c>
      <c r="F112" s="20">
        <v>7</v>
      </c>
      <c r="G112" s="20">
        <v>9</v>
      </c>
    </row>
    <row r="113" spans="1:7" ht="28.5">
      <c r="A113" s="20">
        <v>106</v>
      </c>
      <c r="B113" s="20" t="s">
        <v>717</v>
      </c>
      <c r="C113" s="20" t="s">
        <v>718</v>
      </c>
      <c r="D113" s="20" t="s">
        <v>719</v>
      </c>
      <c r="E113" s="20" t="s">
        <v>720</v>
      </c>
      <c r="F113" s="20">
        <v>7</v>
      </c>
      <c r="G113" s="20">
        <v>8</v>
      </c>
    </row>
    <row r="114" spans="1:7" ht="28.5">
      <c r="A114" s="20">
        <v>107</v>
      </c>
      <c r="B114" s="20" t="s">
        <v>842</v>
      </c>
      <c r="C114" s="20" t="s">
        <v>19</v>
      </c>
      <c r="D114" s="20" t="s">
        <v>116</v>
      </c>
      <c r="E114" s="20" t="s">
        <v>356</v>
      </c>
      <c r="F114" s="20">
        <v>7</v>
      </c>
      <c r="G114" s="20">
        <v>8</v>
      </c>
    </row>
    <row r="115" spans="1:7" ht="28.5">
      <c r="A115" s="20">
        <v>108</v>
      </c>
      <c r="B115" s="20" t="s">
        <v>843</v>
      </c>
      <c r="C115" s="20" t="s">
        <v>38</v>
      </c>
      <c r="D115" s="20" t="s">
        <v>57</v>
      </c>
      <c r="E115" s="20" t="s">
        <v>221</v>
      </c>
      <c r="F115" s="20">
        <v>7</v>
      </c>
      <c r="G115" s="20">
        <v>8</v>
      </c>
    </row>
    <row r="116" spans="1:7" ht="28.5">
      <c r="A116" s="20">
        <v>109</v>
      </c>
      <c r="B116" s="22" t="s">
        <v>502</v>
      </c>
      <c r="C116" s="22" t="s">
        <v>142</v>
      </c>
      <c r="D116" s="22" t="s">
        <v>31</v>
      </c>
      <c r="E116" s="22" t="s">
        <v>503</v>
      </c>
      <c r="F116" s="20">
        <v>7</v>
      </c>
      <c r="G116" s="20">
        <v>7</v>
      </c>
    </row>
    <row r="117" spans="1:7" ht="28.5">
      <c r="A117" s="20">
        <v>110</v>
      </c>
      <c r="B117" s="20" t="s">
        <v>721</v>
      </c>
      <c r="C117" s="20" t="s">
        <v>143</v>
      </c>
      <c r="D117" s="20" t="s">
        <v>16</v>
      </c>
      <c r="E117" s="20" t="s">
        <v>338</v>
      </c>
      <c r="F117" s="20">
        <v>7</v>
      </c>
      <c r="G117" s="20">
        <v>7</v>
      </c>
    </row>
    <row r="118" spans="1:7" ht="28.5">
      <c r="A118" s="20">
        <v>111</v>
      </c>
      <c r="B118" s="28" t="s">
        <v>973</v>
      </c>
      <c r="C118" s="28" t="s">
        <v>108</v>
      </c>
      <c r="D118" s="28" t="s">
        <v>125</v>
      </c>
      <c r="E118" s="28" t="s">
        <v>972</v>
      </c>
      <c r="F118" s="20">
        <v>7</v>
      </c>
      <c r="G118" s="20">
        <v>7</v>
      </c>
    </row>
    <row r="119" spans="1:7" ht="28.5">
      <c r="A119" s="20">
        <v>112</v>
      </c>
      <c r="B119" s="32" t="s">
        <v>1081</v>
      </c>
      <c r="C119" s="32" t="s">
        <v>115</v>
      </c>
      <c r="D119" s="32" t="s">
        <v>50</v>
      </c>
      <c r="E119" s="32" t="s">
        <v>249</v>
      </c>
      <c r="F119" s="30">
        <v>7</v>
      </c>
      <c r="G119" s="20">
        <v>7</v>
      </c>
    </row>
    <row r="120" spans="1:7" ht="28.5">
      <c r="A120" s="20">
        <v>113</v>
      </c>
      <c r="B120" s="20" t="s">
        <v>722</v>
      </c>
      <c r="C120" s="20" t="s">
        <v>165</v>
      </c>
      <c r="D120" s="20" t="s">
        <v>125</v>
      </c>
      <c r="E120" s="20" t="s">
        <v>723</v>
      </c>
      <c r="F120" s="20">
        <v>7</v>
      </c>
      <c r="G120" s="20">
        <v>6</v>
      </c>
    </row>
    <row r="121" spans="1:7" ht="28.5">
      <c r="A121" s="20">
        <v>114</v>
      </c>
      <c r="B121" s="21" t="s">
        <v>965</v>
      </c>
      <c r="C121" s="21" t="s">
        <v>862</v>
      </c>
      <c r="D121" s="21" t="s">
        <v>416</v>
      </c>
      <c r="E121" s="21" t="s">
        <v>240</v>
      </c>
      <c r="F121" s="20">
        <v>7</v>
      </c>
      <c r="G121" s="20">
        <v>6</v>
      </c>
    </row>
    <row r="122" spans="1:7" ht="28.5">
      <c r="A122" s="20">
        <v>115</v>
      </c>
      <c r="B122" s="22" t="s">
        <v>504</v>
      </c>
      <c r="C122" s="22" t="s">
        <v>17</v>
      </c>
      <c r="D122" s="22" t="s">
        <v>29</v>
      </c>
      <c r="E122" s="22" t="s">
        <v>503</v>
      </c>
      <c r="F122" s="20">
        <v>7</v>
      </c>
      <c r="G122" s="20">
        <v>5</v>
      </c>
    </row>
    <row r="123" spans="1:7" ht="28.5">
      <c r="A123" s="20">
        <v>116</v>
      </c>
      <c r="B123" s="20" t="s">
        <v>724</v>
      </c>
      <c r="C123" s="20" t="s">
        <v>307</v>
      </c>
      <c r="D123" s="20" t="s">
        <v>181</v>
      </c>
      <c r="E123" s="20" t="s">
        <v>723</v>
      </c>
      <c r="F123" s="20">
        <v>7</v>
      </c>
      <c r="G123" s="20">
        <v>5</v>
      </c>
    </row>
    <row r="124" spans="1:7" ht="28.5">
      <c r="A124" s="20">
        <v>117</v>
      </c>
      <c r="B124" s="20" t="s">
        <v>725</v>
      </c>
      <c r="C124" s="20" t="s">
        <v>70</v>
      </c>
      <c r="D124" s="20" t="s">
        <v>39</v>
      </c>
      <c r="E124" s="20" t="s">
        <v>720</v>
      </c>
      <c r="F124" s="20">
        <v>7</v>
      </c>
      <c r="G124" s="20">
        <v>5</v>
      </c>
    </row>
    <row r="125" spans="1:7" ht="28.5">
      <c r="A125" s="20">
        <v>118</v>
      </c>
      <c r="B125" s="20" t="s">
        <v>844</v>
      </c>
      <c r="C125" s="20" t="s">
        <v>155</v>
      </c>
      <c r="D125" s="20" t="s">
        <v>36</v>
      </c>
      <c r="E125" s="20" t="s">
        <v>360</v>
      </c>
      <c r="F125" s="20">
        <v>7</v>
      </c>
      <c r="G125" s="20">
        <v>5</v>
      </c>
    </row>
    <row r="126" spans="1:7" ht="28.5">
      <c r="A126" s="20">
        <v>119</v>
      </c>
      <c r="B126" s="21" t="s">
        <v>974</v>
      </c>
      <c r="C126" s="21" t="s">
        <v>975</v>
      </c>
      <c r="D126" s="21" t="s">
        <v>976</v>
      </c>
      <c r="E126" s="21" t="s">
        <v>972</v>
      </c>
      <c r="F126" s="20">
        <v>7</v>
      </c>
      <c r="G126" s="20">
        <v>5</v>
      </c>
    </row>
    <row r="127" spans="1:7" ht="28.5">
      <c r="A127" s="20">
        <v>120</v>
      </c>
      <c r="B127" s="20" t="s">
        <v>1082</v>
      </c>
      <c r="C127" s="20" t="s">
        <v>365</v>
      </c>
      <c r="D127" s="20" t="s">
        <v>26</v>
      </c>
      <c r="E127" s="20" t="s">
        <v>91</v>
      </c>
      <c r="F127" s="30">
        <v>7</v>
      </c>
      <c r="G127" s="20">
        <v>5</v>
      </c>
    </row>
    <row r="128" spans="1:7" ht="28.5">
      <c r="A128" s="20">
        <v>121</v>
      </c>
      <c r="B128" s="20" t="s">
        <v>598</v>
      </c>
      <c r="C128" s="20" t="s">
        <v>109</v>
      </c>
      <c r="D128" s="20" t="s">
        <v>26</v>
      </c>
      <c r="E128" s="20" t="s">
        <v>90</v>
      </c>
      <c r="F128" s="30">
        <v>7</v>
      </c>
      <c r="G128" s="20">
        <v>5</v>
      </c>
    </row>
    <row r="129" spans="1:7" ht="28.5">
      <c r="A129" s="20">
        <v>122</v>
      </c>
      <c r="B129" s="20" t="s">
        <v>1083</v>
      </c>
      <c r="C129" s="20" t="s">
        <v>1084</v>
      </c>
      <c r="D129" s="20" t="s">
        <v>26</v>
      </c>
      <c r="E129" s="20" t="s">
        <v>91</v>
      </c>
      <c r="F129" s="30">
        <v>7</v>
      </c>
      <c r="G129" s="20">
        <v>5</v>
      </c>
    </row>
    <row r="130" spans="1:7" ht="42.75">
      <c r="A130" s="20">
        <v>123</v>
      </c>
      <c r="B130" s="28" t="s">
        <v>1188</v>
      </c>
      <c r="C130" s="28" t="s">
        <v>169</v>
      </c>
      <c r="D130" s="28" t="s">
        <v>45</v>
      </c>
      <c r="E130" s="28" t="s">
        <v>1189</v>
      </c>
      <c r="F130" s="20">
        <v>7</v>
      </c>
      <c r="G130" s="20">
        <v>5</v>
      </c>
    </row>
    <row r="131" spans="1:7" ht="28.5">
      <c r="A131" s="20">
        <v>124</v>
      </c>
      <c r="B131" s="20" t="s">
        <v>726</v>
      </c>
      <c r="C131" s="20" t="s">
        <v>164</v>
      </c>
      <c r="D131" s="20" t="s">
        <v>181</v>
      </c>
      <c r="E131" s="20" t="s">
        <v>723</v>
      </c>
      <c r="F131" s="20">
        <v>7</v>
      </c>
      <c r="G131" s="20">
        <v>4</v>
      </c>
    </row>
    <row r="132" spans="1:7" ht="28.5">
      <c r="A132" s="20">
        <v>125</v>
      </c>
      <c r="B132" s="20" t="s">
        <v>243</v>
      </c>
      <c r="C132" s="20" t="s">
        <v>19</v>
      </c>
      <c r="D132" s="20" t="s">
        <v>107</v>
      </c>
      <c r="E132" s="20" t="s">
        <v>338</v>
      </c>
      <c r="F132" s="20">
        <v>7</v>
      </c>
      <c r="G132" s="20">
        <v>4</v>
      </c>
    </row>
    <row r="133" spans="1:7" ht="42.75">
      <c r="A133" s="20">
        <v>126</v>
      </c>
      <c r="B133" s="20" t="s">
        <v>727</v>
      </c>
      <c r="C133" s="20" t="s">
        <v>130</v>
      </c>
      <c r="D133" s="20" t="s">
        <v>141</v>
      </c>
      <c r="E133" s="20" t="s">
        <v>337</v>
      </c>
      <c r="F133" s="20">
        <v>7</v>
      </c>
      <c r="G133" s="20">
        <v>4</v>
      </c>
    </row>
    <row r="134" spans="1:7" ht="28.5">
      <c r="A134" s="20">
        <v>127</v>
      </c>
      <c r="B134" s="22" t="s">
        <v>960</v>
      </c>
      <c r="C134" s="22" t="s">
        <v>108</v>
      </c>
      <c r="D134" s="22" t="s">
        <v>107</v>
      </c>
      <c r="E134" s="22" t="s">
        <v>959</v>
      </c>
      <c r="F134" s="20">
        <v>7</v>
      </c>
      <c r="G134" s="20">
        <v>4</v>
      </c>
    </row>
    <row r="135" spans="1:7" ht="28.5">
      <c r="A135" s="20">
        <v>128</v>
      </c>
      <c r="B135" s="21" t="s">
        <v>1190</v>
      </c>
      <c r="C135" s="21" t="s">
        <v>117</v>
      </c>
      <c r="D135" s="21" t="s">
        <v>57</v>
      </c>
      <c r="E135" s="21" t="s">
        <v>1180</v>
      </c>
      <c r="F135" s="20">
        <v>7</v>
      </c>
      <c r="G135" s="20">
        <v>4</v>
      </c>
    </row>
    <row r="136" spans="1:7" ht="28.5">
      <c r="A136" s="20">
        <v>129</v>
      </c>
      <c r="B136" s="20" t="s">
        <v>1085</v>
      </c>
      <c r="C136" s="20" t="s">
        <v>43</v>
      </c>
      <c r="D136" s="20" t="s">
        <v>20</v>
      </c>
      <c r="E136" s="20" t="s">
        <v>92</v>
      </c>
      <c r="F136" s="30">
        <v>7</v>
      </c>
      <c r="G136" s="20">
        <v>3</v>
      </c>
    </row>
    <row r="137" spans="1:7" ht="28.5">
      <c r="A137" s="20">
        <v>130</v>
      </c>
      <c r="B137" s="20" t="s">
        <v>1086</v>
      </c>
      <c r="C137" s="20" t="s">
        <v>96</v>
      </c>
      <c r="D137" s="20" t="s">
        <v>33</v>
      </c>
      <c r="E137" s="20" t="s">
        <v>92</v>
      </c>
      <c r="F137" s="30">
        <v>7</v>
      </c>
      <c r="G137" s="20">
        <v>3</v>
      </c>
    </row>
    <row r="138" spans="1:7" ht="28.5">
      <c r="A138" s="20">
        <v>131</v>
      </c>
      <c r="B138" s="22" t="s">
        <v>505</v>
      </c>
      <c r="C138" s="22" t="s">
        <v>184</v>
      </c>
      <c r="D138" s="22" t="s">
        <v>46</v>
      </c>
      <c r="E138" s="22" t="s">
        <v>154</v>
      </c>
      <c r="F138" s="20">
        <v>7</v>
      </c>
      <c r="G138" s="20">
        <v>2</v>
      </c>
    </row>
    <row r="139" spans="1:7" ht="28.5">
      <c r="A139" s="20">
        <v>132</v>
      </c>
      <c r="B139" s="22" t="s">
        <v>962</v>
      </c>
      <c r="C139" s="22" t="s">
        <v>963</v>
      </c>
      <c r="D139" s="22" t="s">
        <v>27</v>
      </c>
      <c r="E139" s="22" t="s">
        <v>959</v>
      </c>
      <c r="F139" s="20">
        <v>7</v>
      </c>
      <c r="G139" s="20">
        <v>2</v>
      </c>
    </row>
    <row r="140" spans="1:7" ht="28.5">
      <c r="A140" s="20">
        <v>133</v>
      </c>
      <c r="B140" s="20" t="s">
        <v>1087</v>
      </c>
      <c r="C140" s="20" t="s">
        <v>1088</v>
      </c>
      <c r="D140" s="20" t="s">
        <v>163</v>
      </c>
      <c r="E140" s="20" t="s">
        <v>91</v>
      </c>
      <c r="F140" s="30">
        <v>7</v>
      </c>
      <c r="G140" s="30">
        <v>2</v>
      </c>
    </row>
    <row r="141" spans="1:7" ht="28.5">
      <c r="A141" s="20">
        <v>134</v>
      </c>
      <c r="B141" s="20" t="s">
        <v>1089</v>
      </c>
      <c r="C141" s="20" t="s">
        <v>322</v>
      </c>
      <c r="D141" s="20" t="s">
        <v>27</v>
      </c>
      <c r="E141" s="20" t="s">
        <v>91</v>
      </c>
      <c r="F141" s="30">
        <v>7</v>
      </c>
      <c r="G141" s="30">
        <v>1</v>
      </c>
    </row>
    <row r="142" spans="1:7" ht="28.5">
      <c r="A142" s="20">
        <v>135</v>
      </c>
      <c r="B142" s="21" t="s">
        <v>1191</v>
      </c>
      <c r="C142" s="21" t="s">
        <v>194</v>
      </c>
      <c r="D142" s="21" t="s">
        <v>116</v>
      </c>
      <c r="E142" s="21" t="s">
        <v>1192</v>
      </c>
      <c r="F142" s="20">
        <v>7</v>
      </c>
      <c r="G142" s="20">
        <v>1</v>
      </c>
    </row>
  </sheetData>
  <sheetProtection/>
  <autoFilter ref="A7:G7">
    <sortState ref="A8:G142">
      <sortCondition descending="1" sortBy="value" ref="G8:G142"/>
    </sortState>
  </autoFilter>
  <mergeCells count="3">
    <mergeCell ref="C2:F2"/>
    <mergeCell ref="C3:D3"/>
    <mergeCell ref="B5:F5"/>
  </mergeCells>
  <dataValidations count="2">
    <dataValidation operator="greaterThan" allowBlank="1" showInputMessage="1" showErrorMessage="1" sqref="G98:G142"/>
    <dataValidation type="date" operator="lessThan" allowBlank="1" showInputMessage="1" showErrorMessage="1" error="Введите правильную дату рождения" sqref="E98:E103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145"/>
  <sheetViews>
    <sheetView zoomScale="80" zoomScaleNormal="80" zoomScalePageLayoutView="0" workbookViewId="0" topLeftCell="A1">
      <selection activeCell="J6" sqref="J6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9.7109375" style="0" customWidth="1"/>
    <col min="5" max="5" width="58.42187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43" t="s">
        <v>1311</v>
      </c>
      <c r="D2" s="43"/>
      <c r="E2" s="43"/>
      <c r="F2" s="43"/>
      <c r="G2" s="8"/>
    </row>
    <row r="3" spans="1:7" ht="33" customHeight="1">
      <c r="A3" s="1"/>
      <c r="B3" s="12" t="s">
        <v>12</v>
      </c>
      <c r="C3" s="44" t="s">
        <v>419</v>
      </c>
      <c r="D3" s="44"/>
      <c r="E3" s="19" t="s">
        <v>13</v>
      </c>
      <c r="F3" s="11">
        <v>60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42" t="s">
        <v>0</v>
      </c>
      <c r="C5" s="42"/>
      <c r="D5" s="42"/>
      <c r="E5" s="42"/>
      <c r="F5" s="42"/>
      <c r="G5" s="1"/>
    </row>
    <row r="6" spans="1:7" ht="53.25" customHeight="1">
      <c r="A6" s="13" t="s">
        <v>1</v>
      </c>
      <c r="B6" s="6" t="s">
        <v>2</v>
      </c>
      <c r="C6" s="5" t="s">
        <v>3</v>
      </c>
      <c r="D6" s="5" t="s">
        <v>4</v>
      </c>
      <c r="E6" s="14" t="s">
        <v>5</v>
      </c>
      <c r="F6" s="4">
        <v>10</v>
      </c>
      <c r="G6" s="7">
        <v>100</v>
      </c>
    </row>
    <row r="7" spans="1:7" ht="87" customHeight="1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8" t="s">
        <v>14</v>
      </c>
    </row>
    <row r="8" spans="1:7" ht="28.5">
      <c r="A8" s="20">
        <v>1</v>
      </c>
      <c r="B8" s="22" t="s">
        <v>506</v>
      </c>
      <c r="C8" s="22" t="s">
        <v>158</v>
      </c>
      <c r="D8" s="22" t="s">
        <v>159</v>
      </c>
      <c r="E8" s="22" t="s">
        <v>150</v>
      </c>
      <c r="F8" s="20">
        <v>8</v>
      </c>
      <c r="G8" s="24">
        <v>59</v>
      </c>
    </row>
    <row r="9" spans="1:7" ht="42.75">
      <c r="A9" s="20">
        <v>2</v>
      </c>
      <c r="B9" s="20" t="s">
        <v>845</v>
      </c>
      <c r="C9" s="20" t="s">
        <v>572</v>
      </c>
      <c r="D9" s="20" t="s">
        <v>75</v>
      </c>
      <c r="E9" s="20" t="s">
        <v>820</v>
      </c>
      <c r="F9" s="20">
        <v>8</v>
      </c>
      <c r="G9" s="20">
        <v>57</v>
      </c>
    </row>
    <row r="10" spans="1:7" ht="28.5">
      <c r="A10" s="20">
        <v>3</v>
      </c>
      <c r="B10" s="22" t="s">
        <v>291</v>
      </c>
      <c r="C10" s="22" t="s">
        <v>171</v>
      </c>
      <c r="D10" s="22" t="s">
        <v>40</v>
      </c>
      <c r="E10" s="22" t="s">
        <v>507</v>
      </c>
      <c r="F10" s="20">
        <v>8</v>
      </c>
      <c r="G10" s="24">
        <v>56</v>
      </c>
    </row>
    <row r="11" spans="1:7" ht="28.5">
      <c r="A11" s="20">
        <v>4</v>
      </c>
      <c r="B11" s="20" t="s">
        <v>97</v>
      </c>
      <c r="C11" s="20" t="s">
        <v>43</v>
      </c>
      <c r="D11" s="20" t="s">
        <v>26</v>
      </c>
      <c r="E11" s="20" t="s">
        <v>235</v>
      </c>
      <c r="F11" s="20">
        <v>8</v>
      </c>
      <c r="G11" s="20">
        <v>54</v>
      </c>
    </row>
    <row r="12" spans="1:7" ht="28.5">
      <c r="A12" s="20">
        <v>5</v>
      </c>
      <c r="B12" s="20" t="s">
        <v>846</v>
      </c>
      <c r="C12" s="20" t="s">
        <v>18</v>
      </c>
      <c r="D12" s="20" t="s">
        <v>116</v>
      </c>
      <c r="E12" s="20" t="s">
        <v>354</v>
      </c>
      <c r="F12" s="20">
        <v>8</v>
      </c>
      <c r="G12" s="20">
        <v>54</v>
      </c>
    </row>
    <row r="13" spans="1:7" ht="28.5">
      <c r="A13" s="20">
        <v>6</v>
      </c>
      <c r="B13" s="20" t="s">
        <v>847</v>
      </c>
      <c r="C13" s="20" t="s">
        <v>21</v>
      </c>
      <c r="D13" s="20" t="s">
        <v>35</v>
      </c>
      <c r="E13" s="20" t="s">
        <v>848</v>
      </c>
      <c r="F13" s="20">
        <v>8</v>
      </c>
      <c r="G13" s="20">
        <v>52</v>
      </c>
    </row>
    <row r="14" spans="1:7" ht="28.5">
      <c r="A14" s="20">
        <v>7</v>
      </c>
      <c r="B14" s="22" t="s">
        <v>983</v>
      </c>
      <c r="C14" s="22" t="s">
        <v>3</v>
      </c>
      <c r="D14" s="22" t="s">
        <v>39</v>
      </c>
      <c r="E14" s="21" t="s">
        <v>242</v>
      </c>
      <c r="F14" s="20">
        <v>8</v>
      </c>
      <c r="G14" s="20">
        <v>52</v>
      </c>
    </row>
    <row r="15" spans="1:7" ht="28.5">
      <c r="A15" s="20">
        <v>8</v>
      </c>
      <c r="B15" s="20" t="s">
        <v>728</v>
      </c>
      <c r="C15" s="20" t="s">
        <v>104</v>
      </c>
      <c r="D15" s="20" t="s">
        <v>729</v>
      </c>
      <c r="E15" s="20" t="s">
        <v>730</v>
      </c>
      <c r="F15" s="20">
        <v>8</v>
      </c>
      <c r="G15" s="20">
        <v>51</v>
      </c>
    </row>
    <row r="16" spans="1:7" ht="42.75">
      <c r="A16" s="20">
        <v>9</v>
      </c>
      <c r="B16" s="20" t="s">
        <v>218</v>
      </c>
      <c r="C16" s="20" t="s">
        <v>93</v>
      </c>
      <c r="D16" s="20" t="s">
        <v>101</v>
      </c>
      <c r="E16" s="20" t="s">
        <v>820</v>
      </c>
      <c r="F16" s="20">
        <v>8</v>
      </c>
      <c r="G16" s="20">
        <v>51</v>
      </c>
    </row>
    <row r="17" spans="1:7" ht="28.5">
      <c r="A17" s="20">
        <v>10</v>
      </c>
      <c r="B17" s="20" t="s">
        <v>849</v>
      </c>
      <c r="C17" s="20" t="s">
        <v>19</v>
      </c>
      <c r="D17" s="20" t="s">
        <v>28</v>
      </c>
      <c r="E17" s="20" t="s">
        <v>354</v>
      </c>
      <c r="F17" s="20">
        <v>8</v>
      </c>
      <c r="G17" s="20">
        <v>51</v>
      </c>
    </row>
    <row r="18" spans="1:7" ht="42.75">
      <c r="A18" s="20">
        <v>11</v>
      </c>
      <c r="B18" s="20" t="s">
        <v>258</v>
      </c>
      <c r="C18" s="20" t="s">
        <v>32</v>
      </c>
      <c r="D18" s="20" t="s">
        <v>57</v>
      </c>
      <c r="E18" s="21" t="s">
        <v>1193</v>
      </c>
      <c r="F18" s="20">
        <v>8</v>
      </c>
      <c r="G18" s="20">
        <v>51</v>
      </c>
    </row>
    <row r="19" spans="1:7" ht="28.5">
      <c r="A19" s="20">
        <v>12</v>
      </c>
      <c r="B19" s="20" t="s">
        <v>629</v>
      </c>
      <c r="C19" s="20" t="s">
        <v>145</v>
      </c>
      <c r="D19" s="20" t="s">
        <v>28</v>
      </c>
      <c r="E19" s="20" t="s">
        <v>235</v>
      </c>
      <c r="F19" s="20">
        <v>8</v>
      </c>
      <c r="G19" s="20">
        <v>50</v>
      </c>
    </row>
    <row r="20" spans="1:7" ht="42.75">
      <c r="A20" s="20">
        <v>13</v>
      </c>
      <c r="B20" s="20" t="s">
        <v>230</v>
      </c>
      <c r="C20" s="20" t="s">
        <v>43</v>
      </c>
      <c r="D20" s="20" t="s">
        <v>20</v>
      </c>
      <c r="E20" s="20" t="s">
        <v>820</v>
      </c>
      <c r="F20" s="20">
        <v>8</v>
      </c>
      <c r="G20" s="20">
        <v>49</v>
      </c>
    </row>
    <row r="21" spans="1:7" ht="28.5">
      <c r="A21" s="20">
        <v>14</v>
      </c>
      <c r="B21" s="20" t="s">
        <v>850</v>
      </c>
      <c r="C21" s="20" t="s">
        <v>49</v>
      </c>
      <c r="D21" s="20" t="s">
        <v>30</v>
      </c>
      <c r="E21" s="20" t="s">
        <v>63</v>
      </c>
      <c r="F21" s="20">
        <v>8</v>
      </c>
      <c r="G21" s="20">
        <v>49</v>
      </c>
    </row>
    <row r="22" spans="1:7" ht="28.5">
      <c r="A22" s="20">
        <v>15</v>
      </c>
      <c r="B22" s="20" t="s">
        <v>851</v>
      </c>
      <c r="C22" s="20" t="s">
        <v>18</v>
      </c>
      <c r="D22" s="20" t="s">
        <v>151</v>
      </c>
      <c r="E22" s="20" t="s">
        <v>848</v>
      </c>
      <c r="F22" s="20">
        <v>8</v>
      </c>
      <c r="G22" s="20">
        <v>48</v>
      </c>
    </row>
    <row r="23" spans="1:7" ht="28.5">
      <c r="A23" s="20">
        <v>16</v>
      </c>
      <c r="B23" s="23" t="s">
        <v>852</v>
      </c>
      <c r="C23" s="23" t="s">
        <v>270</v>
      </c>
      <c r="D23" s="23" t="s">
        <v>853</v>
      </c>
      <c r="E23" s="20" t="s">
        <v>349</v>
      </c>
      <c r="F23" s="20">
        <v>8</v>
      </c>
      <c r="G23" s="20">
        <v>47</v>
      </c>
    </row>
    <row r="24" spans="1:7" ht="28.5">
      <c r="A24" s="20">
        <v>17</v>
      </c>
      <c r="B24" s="23" t="s">
        <v>978</v>
      </c>
      <c r="C24" s="20" t="s">
        <v>328</v>
      </c>
      <c r="D24" s="20" t="s">
        <v>979</v>
      </c>
      <c r="E24" s="21" t="s">
        <v>957</v>
      </c>
      <c r="F24" s="20">
        <v>8</v>
      </c>
      <c r="G24" s="20">
        <v>47</v>
      </c>
    </row>
    <row r="25" spans="1:7" ht="28.5">
      <c r="A25" s="20">
        <v>18</v>
      </c>
      <c r="B25" s="20" t="s">
        <v>854</v>
      </c>
      <c r="C25" s="20" t="s">
        <v>136</v>
      </c>
      <c r="D25" s="20" t="s">
        <v>855</v>
      </c>
      <c r="E25" s="20" t="s">
        <v>227</v>
      </c>
      <c r="F25" s="20">
        <v>8</v>
      </c>
      <c r="G25" s="20">
        <v>46</v>
      </c>
    </row>
    <row r="26" spans="1:7" ht="28.5">
      <c r="A26" s="20">
        <v>19</v>
      </c>
      <c r="B26" s="22" t="s">
        <v>508</v>
      </c>
      <c r="C26" s="22" t="s">
        <v>17</v>
      </c>
      <c r="D26" s="22" t="s">
        <v>33</v>
      </c>
      <c r="E26" s="22" t="s">
        <v>154</v>
      </c>
      <c r="F26" s="20">
        <v>8</v>
      </c>
      <c r="G26" s="24">
        <v>45</v>
      </c>
    </row>
    <row r="27" spans="1:7" ht="28.5">
      <c r="A27" s="20">
        <v>20</v>
      </c>
      <c r="B27" s="22" t="s">
        <v>509</v>
      </c>
      <c r="C27" s="22" t="s">
        <v>130</v>
      </c>
      <c r="D27" s="22" t="s">
        <v>29</v>
      </c>
      <c r="E27" s="22" t="s">
        <v>152</v>
      </c>
      <c r="F27" s="20">
        <v>8</v>
      </c>
      <c r="G27" s="24">
        <v>45</v>
      </c>
    </row>
    <row r="28" spans="1:7" ht="42.75">
      <c r="A28" s="20">
        <v>21</v>
      </c>
      <c r="B28" s="21" t="s">
        <v>1194</v>
      </c>
      <c r="C28" s="21" t="s">
        <v>83</v>
      </c>
      <c r="D28" s="21" t="s">
        <v>39</v>
      </c>
      <c r="E28" s="21" t="s">
        <v>1195</v>
      </c>
      <c r="F28" s="20">
        <v>8</v>
      </c>
      <c r="G28" s="20">
        <v>45</v>
      </c>
    </row>
    <row r="29" spans="1:7" ht="28.5">
      <c r="A29" s="20">
        <v>22</v>
      </c>
      <c r="B29" s="22" t="s">
        <v>510</v>
      </c>
      <c r="C29" s="22" t="s">
        <v>21</v>
      </c>
      <c r="D29" s="22" t="s">
        <v>79</v>
      </c>
      <c r="E29" s="22" t="s">
        <v>507</v>
      </c>
      <c r="F29" s="20">
        <v>8</v>
      </c>
      <c r="G29" s="24">
        <v>44</v>
      </c>
    </row>
    <row r="30" spans="1:7" ht="28.5">
      <c r="A30" s="20">
        <v>23</v>
      </c>
      <c r="B30" s="20" t="s">
        <v>598</v>
      </c>
      <c r="C30" s="20" t="s">
        <v>43</v>
      </c>
      <c r="D30" s="20" t="s">
        <v>28</v>
      </c>
      <c r="E30" s="20" t="s">
        <v>334</v>
      </c>
      <c r="F30" s="20">
        <v>8</v>
      </c>
      <c r="G30" s="20">
        <v>44</v>
      </c>
    </row>
    <row r="31" spans="1:7" ht="28.5">
      <c r="A31" s="20">
        <v>24</v>
      </c>
      <c r="B31" s="20" t="s">
        <v>856</v>
      </c>
      <c r="C31" s="20" t="s">
        <v>857</v>
      </c>
      <c r="D31" s="20" t="s">
        <v>98</v>
      </c>
      <c r="E31" s="20" t="s">
        <v>345</v>
      </c>
      <c r="F31" s="20">
        <v>8</v>
      </c>
      <c r="G31" s="20">
        <v>44</v>
      </c>
    </row>
    <row r="32" spans="1:7" ht="28.5">
      <c r="A32" s="20">
        <v>25</v>
      </c>
      <c r="B32" s="20" t="s">
        <v>114</v>
      </c>
      <c r="C32" s="20" t="s">
        <v>115</v>
      </c>
      <c r="D32" s="20" t="s">
        <v>35</v>
      </c>
      <c r="E32" s="20" t="s">
        <v>428</v>
      </c>
      <c r="F32" s="20">
        <v>8</v>
      </c>
      <c r="G32" s="20">
        <v>43</v>
      </c>
    </row>
    <row r="33" spans="1:7" ht="28.5">
      <c r="A33" s="20">
        <v>26</v>
      </c>
      <c r="B33" s="20" t="s">
        <v>731</v>
      </c>
      <c r="C33" s="20" t="s">
        <v>732</v>
      </c>
      <c r="D33" s="20" t="s">
        <v>40</v>
      </c>
      <c r="E33" s="20" t="s">
        <v>338</v>
      </c>
      <c r="F33" s="20">
        <v>8</v>
      </c>
      <c r="G33" s="20">
        <v>42</v>
      </c>
    </row>
    <row r="34" spans="1:7" ht="28.5">
      <c r="A34" s="20">
        <v>27</v>
      </c>
      <c r="B34" s="21" t="s">
        <v>994</v>
      </c>
      <c r="C34" s="21" t="s">
        <v>74</v>
      </c>
      <c r="D34" s="21" t="s">
        <v>123</v>
      </c>
      <c r="E34" s="21" t="s">
        <v>967</v>
      </c>
      <c r="F34" s="20">
        <v>8</v>
      </c>
      <c r="G34" s="20">
        <v>42</v>
      </c>
    </row>
    <row r="35" spans="1:7" ht="28.5">
      <c r="A35" s="20">
        <v>28</v>
      </c>
      <c r="B35" s="20" t="s">
        <v>431</v>
      </c>
      <c r="C35" s="20" t="s">
        <v>108</v>
      </c>
      <c r="D35" s="20" t="s">
        <v>29</v>
      </c>
      <c r="E35" s="20" t="s">
        <v>432</v>
      </c>
      <c r="F35" s="20">
        <v>8</v>
      </c>
      <c r="G35" s="20">
        <v>41</v>
      </c>
    </row>
    <row r="36" spans="1:7" ht="28.5">
      <c r="A36" s="20">
        <v>29</v>
      </c>
      <c r="B36" s="20" t="s">
        <v>352</v>
      </c>
      <c r="C36" s="20" t="s">
        <v>145</v>
      </c>
      <c r="D36" s="20" t="s">
        <v>26</v>
      </c>
      <c r="E36" s="20" t="s">
        <v>94</v>
      </c>
      <c r="F36" s="20">
        <v>8</v>
      </c>
      <c r="G36" s="20">
        <v>41</v>
      </c>
    </row>
    <row r="37" spans="1:7" ht="42.75">
      <c r="A37" s="20">
        <v>30</v>
      </c>
      <c r="B37" s="22" t="s">
        <v>511</v>
      </c>
      <c r="C37" s="22" t="s">
        <v>66</v>
      </c>
      <c r="D37" s="22" t="s">
        <v>30</v>
      </c>
      <c r="E37" s="22" t="s">
        <v>76</v>
      </c>
      <c r="F37" s="20">
        <v>8</v>
      </c>
      <c r="G37" s="24">
        <v>39</v>
      </c>
    </row>
    <row r="38" spans="1:7" ht="28.5">
      <c r="A38" s="20">
        <v>31</v>
      </c>
      <c r="B38" s="21" t="s">
        <v>986</v>
      </c>
      <c r="C38" s="21" t="s">
        <v>987</v>
      </c>
      <c r="D38" s="21" t="s">
        <v>29</v>
      </c>
      <c r="E38" s="21" t="s">
        <v>373</v>
      </c>
      <c r="F38" s="20">
        <v>8</v>
      </c>
      <c r="G38" s="20">
        <v>39</v>
      </c>
    </row>
    <row r="39" spans="1:7" ht="57">
      <c r="A39" s="20">
        <v>32</v>
      </c>
      <c r="B39" s="21" t="s">
        <v>990</v>
      </c>
      <c r="C39" s="21" t="s">
        <v>991</v>
      </c>
      <c r="D39" s="21" t="s">
        <v>22</v>
      </c>
      <c r="E39" s="21" t="s">
        <v>989</v>
      </c>
      <c r="F39" s="20">
        <v>8</v>
      </c>
      <c r="G39" s="20">
        <v>39</v>
      </c>
    </row>
    <row r="40" spans="1:7" ht="28.5">
      <c r="A40" s="20">
        <v>33</v>
      </c>
      <c r="B40" s="22" t="s">
        <v>512</v>
      </c>
      <c r="C40" s="22" t="s">
        <v>119</v>
      </c>
      <c r="D40" s="22" t="s">
        <v>294</v>
      </c>
      <c r="E40" s="22" t="s">
        <v>485</v>
      </c>
      <c r="F40" s="20">
        <v>8</v>
      </c>
      <c r="G40" s="24">
        <v>38</v>
      </c>
    </row>
    <row r="41" spans="1:7" ht="28.5">
      <c r="A41" s="20">
        <v>34</v>
      </c>
      <c r="B41" s="20" t="s">
        <v>858</v>
      </c>
      <c r="C41" s="20" t="s">
        <v>55</v>
      </c>
      <c r="D41" s="20" t="s">
        <v>52</v>
      </c>
      <c r="E41" s="20" t="s">
        <v>227</v>
      </c>
      <c r="F41" s="20">
        <v>8</v>
      </c>
      <c r="G41" s="20">
        <v>38</v>
      </c>
    </row>
    <row r="42" spans="1:7" ht="28.5">
      <c r="A42" s="20">
        <v>35</v>
      </c>
      <c r="B42" s="20" t="s">
        <v>568</v>
      </c>
      <c r="C42" s="20" t="s">
        <v>164</v>
      </c>
      <c r="D42" s="20" t="s">
        <v>193</v>
      </c>
      <c r="E42" s="20" t="s">
        <v>977</v>
      </c>
      <c r="F42" s="20">
        <v>8</v>
      </c>
      <c r="G42" s="20">
        <v>38</v>
      </c>
    </row>
    <row r="43" spans="1:7" ht="28.5">
      <c r="A43" s="20">
        <v>36</v>
      </c>
      <c r="B43" s="21" t="s">
        <v>996</v>
      </c>
      <c r="C43" s="21" t="s">
        <v>180</v>
      </c>
      <c r="D43" s="21" t="s">
        <v>26</v>
      </c>
      <c r="E43" s="21" t="s">
        <v>967</v>
      </c>
      <c r="F43" s="20">
        <v>8</v>
      </c>
      <c r="G43" s="20">
        <v>38</v>
      </c>
    </row>
    <row r="44" spans="1:7" ht="28.5">
      <c r="A44" s="20">
        <v>37</v>
      </c>
      <c r="B44" s="20" t="s">
        <v>733</v>
      </c>
      <c r="C44" s="20" t="s">
        <v>239</v>
      </c>
      <c r="D44" s="20" t="s">
        <v>26</v>
      </c>
      <c r="E44" s="20" t="s">
        <v>334</v>
      </c>
      <c r="F44" s="20">
        <v>8</v>
      </c>
      <c r="G44" s="20">
        <v>37</v>
      </c>
    </row>
    <row r="45" spans="1:7" ht="28.5">
      <c r="A45" s="20">
        <v>38</v>
      </c>
      <c r="B45" s="20" t="s">
        <v>1289</v>
      </c>
      <c r="C45" s="20" t="s">
        <v>153</v>
      </c>
      <c r="D45" s="20" t="s">
        <v>45</v>
      </c>
      <c r="E45" s="20" t="s">
        <v>1282</v>
      </c>
      <c r="F45" s="20">
        <v>8</v>
      </c>
      <c r="G45" s="20">
        <v>37</v>
      </c>
    </row>
    <row r="46" spans="1:7" ht="28.5">
      <c r="A46" s="20">
        <v>39</v>
      </c>
      <c r="B46" s="20" t="s">
        <v>513</v>
      </c>
      <c r="C46" s="20" t="s">
        <v>18</v>
      </c>
      <c r="D46" s="20" t="s">
        <v>26</v>
      </c>
      <c r="E46" s="20" t="s">
        <v>154</v>
      </c>
      <c r="F46" s="20">
        <v>8</v>
      </c>
      <c r="G46" s="24">
        <v>36</v>
      </c>
    </row>
    <row r="47" spans="1:7" ht="42.75">
      <c r="A47" s="20">
        <v>40</v>
      </c>
      <c r="B47" s="20" t="s">
        <v>734</v>
      </c>
      <c r="C47" s="20" t="s">
        <v>19</v>
      </c>
      <c r="D47" s="20" t="s">
        <v>37</v>
      </c>
      <c r="E47" s="20" t="s">
        <v>735</v>
      </c>
      <c r="F47" s="20">
        <v>8</v>
      </c>
      <c r="G47" s="20">
        <v>36</v>
      </c>
    </row>
    <row r="48" spans="1:7" ht="28.5">
      <c r="A48" s="20">
        <v>41</v>
      </c>
      <c r="B48" s="20" t="s">
        <v>514</v>
      </c>
      <c r="C48" s="20" t="s">
        <v>515</v>
      </c>
      <c r="D48" s="20" t="s">
        <v>516</v>
      </c>
      <c r="E48" s="23" t="s">
        <v>293</v>
      </c>
      <c r="F48" s="20">
        <v>8</v>
      </c>
      <c r="G48" s="24">
        <v>35</v>
      </c>
    </row>
    <row r="49" spans="1:7" ht="28.5">
      <c r="A49" s="20">
        <v>42</v>
      </c>
      <c r="B49" s="20" t="s">
        <v>517</v>
      </c>
      <c r="C49" s="20" t="s">
        <v>194</v>
      </c>
      <c r="D49" s="20" t="s">
        <v>210</v>
      </c>
      <c r="E49" s="23" t="s">
        <v>293</v>
      </c>
      <c r="F49" s="20">
        <v>8</v>
      </c>
      <c r="G49" s="24">
        <v>35</v>
      </c>
    </row>
    <row r="50" spans="1:7" ht="28.5">
      <c r="A50" s="20">
        <v>43</v>
      </c>
      <c r="B50" s="21" t="s">
        <v>1196</v>
      </c>
      <c r="C50" s="21" t="s">
        <v>89</v>
      </c>
      <c r="D50" s="21" t="s">
        <v>20</v>
      </c>
      <c r="E50" s="21" t="s">
        <v>1197</v>
      </c>
      <c r="F50" s="20">
        <v>8</v>
      </c>
      <c r="G50" s="20">
        <v>35</v>
      </c>
    </row>
    <row r="51" spans="1:7" ht="28.5">
      <c r="A51" s="20">
        <v>44</v>
      </c>
      <c r="B51" s="21" t="s">
        <v>992</v>
      </c>
      <c r="C51" s="21" t="s">
        <v>105</v>
      </c>
      <c r="D51" s="21" t="s">
        <v>33</v>
      </c>
      <c r="E51" s="21" t="s">
        <v>967</v>
      </c>
      <c r="F51" s="20">
        <v>8</v>
      </c>
      <c r="G51" s="20">
        <v>34</v>
      </c>
    </row>
    <row r="52" spans="1:7" ht="28.5">
      <c r="A52" s="20">
        <v>45</v>
      </c>
      <c r="B52" s="29" t="s">
        <v>1198</v>
      </c>
      <c r="C52" s="29" t="s">
        <v>78</v>
      </c>
      <c r="D52" s="29" t="s">
        <v>36</v>
      </c>
      <c r="E52" s="22" t="s">
        <v>1199</v>
      </c>
      <c r="F52" s="20">
        <v>8</v>
      </c>
      <c r="G52" s="20">
        <v>34</v>
      </c>
    </row>
    <row r="53" spans="1:7" ht="28.5">
      <c r="A53" s="20">
        <v>46</v>
      </c>
      <c r="B53" s="21" t="s">
        <v>775</v>
      </c>
      <c r="C53" s="21" t="s">
        <v>25</v>
      </c>
      <c r="D53" s="21" t="s">
        <v>396</v>
      </c>
      <c r="E53" s="21" t="s">
        <v>1197</v>
      </c>
      <c r="F53" s="20">
        <v>8</v>
      </c>
      <c r="G53" s="20">
        <v>34</v>
      </c>
    </row>
    <row r="54" spans="1:7" ht="28.5">
      <c r="A54" s="20">
        <v>47</v>
      </c>
      <c r="B54" s="20" t="s">
        <v>736</v>
      </c>
      <c r="C54" s="20" t="s">
        <v>130</v>
      </c>
      <c r="D54" s="20" t="s">
        <v>20</v>
      </c>
      <c r="E54" s="20" t="s">
        <v>338</v>
      </c>
      <c r="F54" s="20">
        <v>8</v>
      </c>
      <c r="G54" s="20">
        <v>33</v>
      </c>
    </row>
    <row r="55" spans="1:7" ht="28.5">
      <c r="A55" s="20">
        <v>48</v>
      </c>
      <c r="B55" s="20" t="s">
        <v>737</v>
      </c>
      <c r="C55" s="20" t="s">
        <v>42</v>
      </c>
      <c r="D55" s="20" t="s">
        <v>45</v>
      </c>
      <c r="E55" s="20" t="s">
        <v>338</v>
      </c>
      <c r="F55" s="20">
        <v>8</v>
      </c>
      <c r="G55" s="20">
        <v>33</v>
      </c>
    </row>
    <row r="56" spans="1:7" ht="28.5">
      <c r="A56" s="20">
        <v>49</v>
      </c>
      <c r="B56" s="29" t="s">
        <v>1200</v>
      </c>
      <c r="C56" s="29" t="s">
        <v>66</v>
      </c>
      <c r="D56" s="29" t="s">
        <v>1201</v>
      </c>
      <c r="E56" s="22" t="s">
        <v>1199</v>
      </c>
      <c r="F56" s="20">
        <v>8</v>
      </c>
      <c r="G56" s="20">
        <v>33</v>
      </c>
    </row>
    <row r="57" spans="1:7" ht="28.5">
      <c r="A57" s="20">
        <v>50</v>
      </c>
      <c r="B57" s="20" t="s">
        <v>738</v>
      </c>
      <c r="C57" s="20" t="s">
        <v>74</v>
      </c>
      <c r="D57" s="20" t="s">
        <v>29</v>
      </c>
      <c r="E57" s="20" t="s">
        <v>334</v>
      </c>
      <c r="F57" s="20">
        <v>8</v>
      </c>
      <c r="G57" s="20">
        <v>32</v>
      </c>
    </row>
    <row r="58" spans="1:7" ht="28.5">
      <c r="A58" s="20">
        <v>51</v>
      </c>
      <c r="B58" s="21" t="s">
        <v>374</v>
      </c>
      <c r="C58" s="21" t="s">
        <v>236</v>
      </c>
      <c r="D58" s="21" t="s">
        <v>20</v>
      </c>
      <c r="E58" s="21" t="s">
        <v>240</v>
      </c>
      <c r="F58" s="20">
        <v>8</v>
      </c>
      <c r="G58" s="20">
        <v>32</v>
      </c>
    </row>
    <row r="59" spans="1:7" ht="28.5">
      <c r="A59" s="20">
        <v>52</v>
      </c>
      <c r="B59" s="21" t="s">
        <v>1202</v>
      </c>
      <c r="C59" s="21" t="s">
        <v>147</v>
      </c>
      <c r="D59" s="21" t="s">
        <v>22</v>
      </c>
      <c r="E59" s="21" t="s">
        <v>1185</v>
      </c>
      <c r="F59" s="20">
        <v>8</v>
      </c>
      <c r="G59" s="20">
        <v>31</v>
      </c>
    </row>
    <row r="60" spans="1:7" ht="28.5">
      <c r="A60" s="20">
        <v>53</v>
      </c>
      <c r="B60" s="20" t="s">
        <v>739</v>
      </c>
      <c r="C60" s="20" t="s">
        <v>3</v>
      </c>
      <c r="D60" s="20" t="s">
        <v>57</v>
      </c>
      <c r="E60" s="20" t="s">
        <v>338</v>
      </c>
      <c r="F60" s="20">
        <v>8</v>
      </c>
      <c r="G60" s="20">
        <v>30</v>
      </c>
    </row>
    <row r="61" spans="1:7" ht="28.5">
      <c r="A61" s="20">
        <v>54</v>
      </c>
      <c r="B61" s="20" t="s">
        <v>740</v>
      </c>
      <c r="C61" s="20" t="s">
        <v>41</v>
      </c>
      <c r="D61" s="20" t="s">
        <v>26</v>
      </c>
      <c r="E61" s="20" t="s">
        <v>338</v>
      </c>
      <c r="F61" s="20">
        <v>8</v>
      </c>
      <c r="G61" s="20">
        <v>30</v>
      </c>
    </row>
    <row r="62" spans="1:7" ht="28.5">
      <c r="A62" s="20">
        <v>55</v>
      </c>
      <c r="B62" s="20" t="s">
        <v>859</v>
      </c>
      <c r="C62" s="20" t="s">
        <v>53</v>
      </c>
      <c r="D62" s="20" t="s">
        <v>217</v>
      </c>
      <c r="E62" s="20" t="s">
        <v>227</v>
      </c>
      <c r="F62" s="20">
        <v>8</v>
      </c>
      <c r="G62" s="20">
        <v>30</v>
      </c>
    </row>
    <row r="63" spans="1:7" ht="28.5">
      <c r="A63" s="20">
        <v>56</v>
      </c>
      <c r="B63" s="20" t="s">
        <v>860</v>
      </c>
      <c r="C63" s="20" t="s">
        <v>74</v>
      </c>
      <c r="D63" s="20" t="s">
        <v>26</v>
      </c>
      <c r="E63" s="20" t="s">
        <v>88</v>
      </c>
      <c r="F63" s="20">
        <v>8</v>
      </c>
      <c r="G63" s="20">
        <v>30</v>
      </c>
    </row>
    <row r="64" spans="1:7" ht="28.5">
      <c r="A64" s="20">
        <v>57</v>
      </c>
      <c r="B64" s="20" t="s">
        <v>216</v>
      </c>
      <c r="C64" s="20" t="s">
        <v>109</v>
      </c>
      <c r="D64" s="20" t="s">
        <v>16</v>
      </c>
      <c r="E64" s="20" t="s">
        <v>88</v>
      </c>
      <c r="F64" s="20">
        <v>8</v>
      </c>
      <c r="G64" s="20">
        <v>30</v>
      </c>
    </row>
    <row r="65" spans="1:7" ht="28.5">
      <c r="A65" s="20">
        <v>58</v>
      </c>
      <c r="B65" s="20" t="s">
        <v>386</v>
      </c>
      <c r="C65" s="20" t="s">
        <v>296</v>
      </c>
      <c r="D65" s="20" t="s">
        <v>16</v>
      </c>
      <c r="E65" s="20" t="s">
        <v>247</v>
      </c>
      <c r="F65" s="20">
        <v>8</v>
      </c>
      <c r="G65" s="20">
        <v>30</v>
      </c>
    </row>
    <row r="66" spans="1:7" ht="28.5">
      <c r="A66" s="20">
        <v>59</v>
      </c>
      <c r="B66" s="21" t="s">
        <v>232</v>
      </c>
      <c r="C66" s="21" t="s">
        <v>19</v>
      </c>
      <c r="D66" s="21" t="s">
        <v>107</v>
      </c>
      <c r="E66" s="21" t="s">
        <v>1177</v>
      </c>
      <c r="F66" s="20">
        <v>8</v>
      </c>
      <c r="G66" s="20">
        <v>30</v>
      </c>
    </row>
    <row r="67" spans="1:7" ht="28.5">
      <c r="A67" s="20">
        <v>60</v>
      </c>
      <c r="B67" s="20" t="s">
        <v>518</v>
      </c>
      <c r="C67" s="20" t="s">
        <v>86</v>
      </c>
      <c r="D67" s="20" t="s">
        <v>45</v>
      </c>
      <c r="E67" s="23" t="s">
        <v>293</v>
      </c>
      <c r="F67" s="20">
        <v>8</v>
      </c>
      <c r="G67" s="24">
        <v>29</v>
      </c>
    </row>
    <row r="68" spans="1:7" ht="28.5">
      <c r="A68" s="20">
        <v>61</v>
      </c>
      <c r="B68" s="22" t="s">
        <v>519</v>
      </c>
      <c r="C68" s="22" t="s">
        <v>520</v>
      </c>
      <c r="D68" s="22" t="s">
        <v>521</v>
      </c>
      <c r="E68" s="22" t="s">
        <v>152</v>
      </c>
      <c r="F68" s="20">
        <v>8</v>
      </c>
      <c r="G68" s="24">
        <v>29</v>
      </c>
    </row>
    <row r="69" spans="1:7" ht="28.5">
      <c r="A69" s="20">
        <v>62</v>
      </c>
      <c r="B69" s="22" t="s">
        <v>522</v>
      </c>
      <c r="C69" s="22" t="s">
        <v>51</v>
      </c>
      <c r="D69" s="22" t="s">
        <v>64</v>
      </c>
      <c r="E69" s="22" t="s">
        <v>477</v>
      </c>
      <c r="F69" s="20">
        <v>8</v>
      </c>
      <c r="G69" s="24">
        <v>29</v>
      </c>
    </row>
    <row r="70" spans="1:7" ht="28.5">
      <c r="A70" s="20">
        <v>63</v>
      </c>
      <c r="B70" s="20" t="s">
        <v>231</v>
      </c>
      <c r="C70" s="20" t="s">
        <v>113</v>
      </c>
      <c r="D70" s="20" t="s">
        <v>20</v>
      </c>
      <c r="E70" s="20" t="s">
        <v>333</v>
      </c>
      <c r="F70" s="20">
        <v>8</v>
      </c>
      <c r="G70" s="20">
        <v>29</v>
      </c>
    </row>
    <row r="71" spans="1:7" ht="28.5">
      <c r="A71" s="20">
        <v>64</v>
      </c>
      <c r="B71" s="20" t="s">
        <v>741</v>
      </c>
      <c r="C71" s="20" t="s">
        <v>415</v>
      </c>
      <c r="D71" s="20" t="s">
        <v>39</v>
      </c>
      <c r="E71" s="20" t="s">
        <v>723</v>
      </c>
      <c r="F71" s="20">
        <v>8</v>
      </c>
      <c r="G71" s="20">
        <v>29</v>
      </c>
    </row>
    <row r="72" spans="1:7" ht="28.5">
      <c r="A72" s="20">
        <v>65</v>
      </c>
      <c r="B72" s="20" t="s">
        <v>1290</v>
      </c>
      <c r="C72" s="20" t="s">
        <v>1291</v>
      </c>
      <c r="D72" s="20" t="s">
        <v>50</v>
      </c>
      <c r="E72" s="20" t="s">
        <v>1282</v>
      </c>
      <c r="F72" s="20">
        <v>8</v>
      </c>
      <c r="G72" s="20">
        <v>29</v>
      </c>
    </row>
    <row r="73" spans="1:7" ht="28.5">
      <c r="A73" s="20">
        <v>66</v>
      </c>
      <c r="B73" s="22" t="s">
        <v>523</v>
      </c>
      <c r="C73" s="22" t="s">
        <v>113</v>
      </c>
      <c r="D73" s="22" t="s">
        <v>125</v>
      </c>
      <c r="E73" s="22" t="s">
        <v>477</v>
      </c>
      <c r="F73" s="20">
        <v>8</v>
      </c>
      <c r="G73" s="24">
        <v>28</v>
      </c>
    </row>
    <row r="74" spans="1:7" ht="28.5">
      <c r="A74" s="20">
        <v>67</v>
      </c>
      <c r="B74" s="20" t="s">
        <v>742</v>
      </c>
      <c r="C74" s="20" t="s">
        <v>49</v>
      </c>
      <c r="D74" s="20" t="s">
        <v>39</v>
      </c>
      <c r="E74" s="20" t="s">
        <v>334</v>
      </c>
      <c r="F74" s="20">
        <v>8</v>
      </c>
      <c r="G74" s="20">
        <v>28</v>
      </c>
    </row>
    <row r="75" spans="1:7" ht="42.75">
      <c r="A75" s="20">
        <v>68</v>
      </c>
      <c r="B75" s="20" t="s">
        <v>861</v>
      </c>
      <c r="C75" s="20" t="s">
        <v>862</v>
      </c>
      <c r="D75" s="20" t="s">
        <v>79</v>
      </c>
      <c r="E75" s="20" t="s">
        <v>820</v>
      </c>
      <c r="F75" s="20">
        <v>8</v>
      </c>
      <c r="G75" s="20">
        <v>28</v>
      </c>
    </row>
    <row r="76" spans="1:7" ht="28.5">
      <c r="A76" s="20">
        <v>69</v>
      </c>
      <c r="B76" s="22" t="s">
        <v>982</v>
      </c>
      <c r="C76" s="22" t="s">
        <v>17</v>
      </c>
      <c r="D76" s="22" t="s">
        <v>16</v>
      </c>
      <c r="E76" s="21" t="s">
        <v>242</v>
      </c>
      <c r="F76" s="20">
        <v>8</v>
      </c>
      <c r="G76" s="20">
        <v>28</v>
      </c>
    </row>
    <row r="77" spans="1:7" ht="28.5">
      <c r="A77" s="20">
        <v>70</v>
      </c>
      <c r="B77" s="20" t="s">
        <v>433</v>
      </c>
      <c r="C77" s="20" t="s">
        <v>115</v>
      </c>
      <c r="D77" s="20" t="s">
        <v>22</v>
      </c>
      <c r="E77" s="20" t="s">
        <v>434</v>
      </c>
      <c r="F77" s="20">
        <v>8</v>
      </c>
      <c r="G77" s="20">
        <v>27</v>
      </c>
    </row>
    <row r="78" spans="1:7" ht="28.5">
      <c r="A78" s="20">
        <v>71</v>
      </c>
      <c r="B78" s="21" t="s">
        <v>980</v>
      </c>
      <c r="C78" s="21" t="s">
        <v>58</v>
      </c>
      <c r="D78" s="21" t="s">
        <v>35</v>
      </c>
      <c r="E78" s="21" t="s">
        <v>981</v>
      </c>
      <c r="F78" s="20">
        <v>8</v>
      </c>
      <c r="G78" s="20">
        <v>27</v>
      </c>
    </row>
    <row r="79" spans="1:7" ht="57">
      <c r="A79" s="20">
        <v>72</v>
      </c>
      <c r="B79" s="21" t="s">
        <v>988</v>
      </c>
      <c r="C79" s="21" t="s">
        <v>113</v>
      </c>
      <c r="D79" s="21" t="s">
        <v>75</v>
      </c>
      <c r="E79" s="21" t="s">
        <v>989</v>
      </c>
      <c r="F79" s="20">
        <v>8</v>
      </c>
      <c r="G79" s="20">
        <v>27</v>
      </c>
    </row>
    <row r="80" spans="1:7" ht="28.5">
      <c r="A80" s="20">
        <v>73</v>
      </c>
      <c r="B80" s="20" t="s">
        <v>435</v>
      </c>
      <c r="C80" s="20" t="s">
        <v>436</v>
      </c>
      <c r="D80" s="20" t="s">
        <v>75</v>
      </c>
      <c r="E80" s="20" t="s">
        <v>423</v>
      </c>
      <c r="F80" s="20">
        <v>8</v>
      </c>
      <c r="G80" s="20">
        <v>25</v>
      </c>
    </row>
    <row r="81" spans="1:7" ht="42.75">
      <c r="A81" s="20">
        <v>74</v>
      </c>
      <c r="B81" s="22" t="s">
        <v>524</v>
      </c>
      <c r="C81" s="22" t="s">
        <v>18</v>
      </c>
      <c r="D81" s="22" t="s">
        <v>24</v>
      </c>
      <c r="E81" s="22" t="s">
        <v>81</v>
      </c>
      <c r="F81" s="20">
        <v>8</v>
      </c>
      <c r="G81" s="24">
        <v>24</v>
      </c>
    </row>
    <row r="82" spans="1:7" ht="42.75">
      <c r="A82" s="20">
        <v>75</v>
      </c>
      <c r="B82" s="20" t="s">
        <v>863</v>
      </c>
      <c r="C82" s="20" t="s">
        <v>130</v>
      </c>
      <c r="D82" s="20" t="s">
        <v>149</v>
      </c>
      <c r="E82" s="20" t="s">
        <v>227</v>
      </c>
      <c r="F82" s="20">
        <v>8</v>
      </c>
      <c r="G82" s="20">
        <v>24</v>
      </c>
    </row>
    <row r="83" spans="1:7" ht="42.75">
      <c r="A83" s="20">
        <v>76</v>
      </c>
      <c r="B83" s="20" t="s">
        <v>864</v>
      </c>
      <c r="C83" s="20" t="s">
        <v>857</v>
      </c>
      <c r="D83" s="20" t="s">
        <v>72</v>
      </c>
      <c r="E83" s="20" t="s">
        <v>358</v>
      </c>
      <c r="F83" s="20">
        <v>8</v>
      </c>
      <c r="G83" s="20">
        <v>24</v>
      </c>
    </row>
    <row r="84" spans="1:7" ht="28.5">
      <c r="A84" s="20">
        <v>77</v>
      </c>
      <c r="B84" s="21" t="s">
        <v>995</v>
      </c>
      <c r="C84" s="21" t="s">
        <v>414</v>
      </c>
      <c r="D84" s="21" t="s">
        <v>181</v>
      </c>
      <c r="E84" s="21" t="s">
        <v>967</v>
      </c>
      <c r="F84" s="20">
        <v>8</v>
      </c>
      <c r="G84" s="20">
        <v>24</v>
      </c>
    </row>
    <row r="85" spans="1:7" ht="42.75">
      <c r="A85" s="20">
        <v>78</v>
      </c>
      <c r="B85" s="21" t="s">
        <v>1203</v>
      </c>
      <c r="C85" s="21" t="s">
        <v>1204</v>
      </c>
      <c r="D85" s="21" t="s">
        <v>1205</v>
      </c>
      <c r="E85" s="21" t="s">
        <v>1185</v>
      </c>
      <c r="F85" s="20">
        <v>8</v>
      </c>
      <c r="G85" s="20">
        <v>24</v>
      </c>
    </row>
    <row r="86" spans="1:7" ht="28.5">
      <c r="A86" s="20">
        <v>79</v>
      </c>
      <c r="B86" s="20" t="s">
        <v>1090</v>
      </c>
      <c r="C86" s="20" t="s">
        <v>38</v>
      </c>
      <c r="D86" s="20" t="s">
        <v>22</v>
      </c>
      <c r="E86" s="20" t="s">
        <v>94</v>
      </c>
      <c r="F86" s="20">
        <v>8</v>
      </c>
      <c r="G86" s="20">
        <v>23</v>
      </c>
    </row>
    <row r="87" spans="1:7" ht="42.75">
      <c r="A87" s="20">
        <v>80</v>
      </c>
      <c r="B87" s="20" t="s">
        <v>437</v>
      </c>
      <c r="C87" s="20" t="s">
        <v>115</v>
      </c>
      <c r="D87" s="20" t="s">
        <v>438</v>
      </c>
      <c r="E87" s="20" t="s">
        <v>432</v>
      </c>
      <c r="F87" s="20">
        <v>8</v>
      </c>
      <c r="G87" s="20">
        <v>22</v>
      </c>
    </row>
    <row r="88" spans="1:7" ht="42.75">
      <c r="A88" s="20">
        <v>81</v>
      </c>
      <c r="B88" s="22" t="s">
        <v>984</v>
      </c>
      <c r="C88" s="22" t="s">
        <v>304</v>
      </c>
      <c r="D88" s="22" t="s">
        <v>23</v>
      </c>
      <c r="E88" s="21" t="s">
        <v>242</v>
      </c>
      <c r="F88" s="20">
        <v>8</v>
      </c>
      <c r="G88" s="20">
        <v>22</v>
      </c>
    </row>
    <row r="89" spans="1:7" ht="42.75">
      <c r="A89" s="20">
        <v>82</v>
      </c>
      <c r="B89" s="21" t="s">
        <v>1206</v>
      </c>
      <c r="C89" s="21" t="s">
        <v>676</v>
      </c>
      <c r="D89" s="21" t="s">
        <v>45</v>
      </c>
      <c r="E89" s="21" t="s">
        <v>1174</v>
      </c>
      <c r="F89" s="20">
        <v>8</v>
      </c>
      <c r="G89" s="20">
        <v>22</v>
      </c>
    </row>
    <row r="90" spans="1:7" ht="42.75">
      <c r="A90" s="20">
        <v>83</v>
      </c>
      <c r="B90" s="21" t="s">
        <v>1207</v>
      </c>
      <c r="C90" s="21" t="s">
        <v>70</v>
      </c>
      <c r="D90" s="21" t="s">
        <v>45</v>
      </c>
      <c r="E90" s="21" t="s">
        <v>1174</v>
      </c>
      <c r="F90" s="20">
        <v>8</v>
      </c>
      <c r="G90" s="20">
        <v>22</v>
      </c>
    </row>
    <row r="91" spans="1:7" ht="42.75">
      <c r="A91" s="20">
        <v>84</v>
      </c>
      <c r="B91" s="34" t="s">
        <v>525</v>
      </c>
      <c r="C91" s="34" t="s">
        <v>115</v>
      </c>
      <c r="D91" s="34" t="s">
        <v>80</v>
      </c>
      <c r="E91" s="22" t="s">
        <v>479</v>
      </c>
      <c r="F91" s="20">
        <v>8</v>
      </c>
      <c r="G91" s="24">
        <v>21</v>
      </c>
    </row>
    <row r="92" spans="1:7" ht="42.75">
      <c r="A92" s="20">
        <v>85</v>
      </c>
      <c r="B92" s="21" t="s">
        <v>1208</v>
      </c>
      <c r="C92" s="21" t="s">
        <v>43</v>
      </c>
      <c r="D92" s="21" t="s">
        <v>16</v>
      </c>
      <c r="E92" s="21" t="s">
        <v>1177</v>
      </c>
      <c r="F92" s="20">
        <v>8</v>
      </c>
      <c r="G92" s="20">
        <v>21</v>
      </c>
    </row>
    <row r="93" spans="1:7" ht="28.5">
      <c r="A93" s="20">
        <v>86</v>
      </c>
      <c r="B93" s="20" t="s">
        <v>743</v>
      </c>
      <c r="C93" s="20" t="s">
        <v>47</v>
      </c>
      <c r="D93" s="20" t="s">
        <v>31</v>
      </c>
      <c r="E93" s="20" t="s">
        <v>723</v>
      </c>
      <c r="F93" s="20">
        <v>8</v>
      </c>
      <c r="G93" s="20">
        <v>20</v>
      </c>
    </row>
    <row r="94" spans="1:7" ht="42.75">
      <c r="A94" s="20">
        <v>87</v>
      </c>
      <c r="B94" s="20" t="s">
        <v>1091</v>
      </c>
      <c r="C94" s="20" t="s">
        <v>17</v>
      </c>
      <c r="D94" s="20" t="s">
        <v>26</v>
      </c>
      <c r="E94" s="20" t="s">
        <v>383</v>
      </c>
      <c r="F94" s="20">
        <v>8</v>
      </c>
      <c r="G94" s="20">
        <v>20</v>
      </c>
    </row>
    <row r="95" spans="1:7" ht="57">
      <c r="A95" s="20">
        <v>88</v>
      </c>
      <c r="B95" s="20" t="s">
        <v>744</v>
      </c>
      <c r="C95" s="20" t="s">
        <v>136</v>
      </c>
      <c r="D95" s="20" t="s">
        <v>26</v>
      </c>
      <c r="E95" s="20" t="s">
        <v>735</v>
      </c>
      <c r="F95" s="20">
        <v>8</v>
      </c>
      <c r="G95" s="20">
        <v>19</v>
      </c>
    </row>
    <row r="96" spans="1:7" ht="57">
      <c r="A96" s="20">
        <v>89</v>
      </c>
      <c r="B96" s="20" t="s">
        <v>865</v>
      </c>
      <c r="C96" s="20" t="s">
        <v>18</v>
      </c>
      <c r="D96" s="20" t="s">
        <v>26</v>
      </c>
      <c r="E96" s="20" t="s">
        <v>820</v>
      </c>
      <c r="F96" s="20">
        <v>8</v>
      </c>
      <c r="G96" s="20">
        <v>19</v>
      </c>
    </row>
    <row r="97" spans="1:7" ht="28.5">
      <c r="A97" s="20">
        <v>90</v>
      </c>
      <c r="B97" s="21" t="s">
        <v>993</v>
      </c>
      <c r="C97" s="21" t="s">
        <v>136</v>
      </c>
      <c r="D97" s="21" t="s">
        <v>116</v>
      </c>
      <c r="E97" s="21" t="s">
        <v>967</v>
      </c>
      <c r="F97" s="20">
        <v>8</v>
      </c>
      <c r="G97" s="20">
        <v>19</v>
      </c>
    </row>
    <row r="98" spans="1:7" ht="28.5">
      <c r="A98" s="20">
        <v>91</v>
      </c>
      <c r="B98" s="20" t="s">
        <v>1092</v>
      </c>
      <c r="C98" s="20" t="s">
        <v>78</v>
      </c>
      <c r="D98" s="20" t="s">
        <v>22</v>
      </c>
      <c r="E98" s="20" t="s">
        <v>92</v>
      </c>
      <c r="F98" s="20">
        <v>8</v>
      </c>
      <c r="G98" s="20">
        <v>19</v>
      </c>
    </row>
    <row r="99" spans="1:7" ht="28.5">
      <c r="A99" s="20">
        <v>92</v>
      </c>
      <c r="B99" s="20" t="s">
        <v>439</v>
      </c>
      <c r="C99" s="20" t="s">
        <v>54</v>
      </c>
      <c r="D99" s="20" t="s">
        <v>80</v>
      </c>
      <c r="E99" s="20" t="s">
        <v>434</v>
      </c>
      <c r="F99" s="20">
        <v>8</v>
      </c>
      <c r="G99" s="20">
        <v>18</v>
      </c>
    </row>
    <row r="100" spans="1:7" ht="42.75">
      <c r="A100" s="20">
        <v>93</v>
      </c>
      <c r="B100" s="34" t="s">
        <v>526</v>
      </c>
      <c r="C100" s="34" t="s">
        <v>104</v>
      </c>
      <c r="D100" s="34" t="s">
        <v>59</v>
      </c>
      <c r="E100" s="22" t="s">
        <v>479</v>
      </c>
      <c r="F100" s="20">
        <v>8</v>
      </c>
      <c r="G100" s="24">
        <v>18</v>
      </c>
    </row>
    <row r="101" spans="1:7" ht="42.75">
      <c r="A101" s="20">
        <v>94</v>
      </c>
      <c r="B101" s="22" t="s">
        <v>160</v>
      </c>
      <c r="C101" s="22" t="s">
        <v>19</v>
      </c>
      <c r="D101" s="22" t="s">
        <v>48</v>
      </c>
      <c r="E101" s="22" t="s">
        <v>477</v>
      </c>
      <c r="F101" s="20">
        <v>8</v>
      </c>
      <c r="G101" s="24">
        <v>18</v>
      </c>
    </row>
    <row r="102" spans="1:7" ht="28.5">
      <c r="A102" s="20">
        <v>95</v>
      </c>
      <c r="B102" s="20" t="s">
        <v>745</v>
      </c>
      <c r="C102" s="20" t="s">
        <v>657</v>
      </c>
      <c r="D102" s="20" t="s">
        <v>30</v>
      </c>
      <c r="E102" s="20" t="s">
        <v>333</v>
      </c>
      <c r="F102" s="20">
        <v>8</v>
      </c>
      <c r="G102" s="20">
        <v>18</v>
      </c>
    </row>
    <row r="103" spans="1:7" ht="28.5">
      <c r="A103" s="20">
        <v>96</v>
      </c>
      <c r="B103" s="20" t="s">
        <v>746</v>
      </c>
      <c r="C103" s="20" t="s">
        <v>84</v>
      </c>
      <c r="D103" s="20" t="s">
        <v>57</v>
      </c>
      <c r="E103" s="20" t="s">
        <v>333</v>
      </c>
      <c r="F103" s="20">
        <v>8</v>
      </c>
      <c r="G103" s="20">
        <v>18</v>
      </c>
    </row>
    <row r="104" spans="1:7" ht="57">
      <c r="A104" s="20">
        <v>97</v>
      </c>
      <c r="B104" s="20" t="s">
        <v>258</v>
      </c>
      <c r="C104" s="20" t="s">
        <v>51</v>
      </c>
      <c r="D104" s="20" t="s">
        <v>30</v>
      </c>
      <c r="E104" s="20" t="s">
        <v>820</v>
      </c>
      <c r="F104" s="20">
        <v>8</v>
      </c>
      <c r="G104" s="20">
        <v>18</v>
      </c>
    </row>
    <row r="105" spans="1:7" ht="28.5">
      <c r="A105" s="20">
        <v>98</v>
      </c>
      <c r="B105" s="22" t="s">
        <v>1292</v>
      </c>
      <c r="C105" s="22" t="s">
        <v>417</v>
      </c>
      <c r="D105" s="22" t="s">
        <v>36</v>
      </c>
      <c r="E105" s="22" t="s">
        <v>1278</v>
      </c>
      <c r="F105" s="20">
        <v>8</v>
      </c>
      <c r="G105" s="20">
        <v>18</v>
      </c>
    </row>
    <row r="106" spans="1:7" ht="28.5">
      <c r="A106" s="20">
        <v>99</v>
      </c>
      <c r="B106" s="20" t="s">
        <v>747</v>
      </c>
      <c r="C106" s="20" t="s">
        <v>3</v>
      </c>
      <c r="D106" s="20" t="s">
        <v>57</v>
      </c>
      <c r="E106" s="20" t="s">
        <v>333</v>
      </c>
      <c r="F106" s="20">
        <v>8</v>
      </c>
      <c r="G106" s="20">
        <v>17</v>
      </c>
    </row>
    <row r="107" spans="1:7" ht="28.5">
      <c r="A107" s="20">
        <v>100</v>
      </c>
      <c r="B107" s="20" t="s">
        <v>748</v>
      </c>
      <c r="C107" s="20" t="s">
        <v>84</v>
      </c>
      <c r="D107" s="20" t="s">
        <v>326</v>
      </c>
      <c r="E107" s="20" t="s">
        <v>723</v>
      </c>
      <c r="F107" s="20">
        <v>8</v>
      </c>
      <c r="G107" s="20">
        <v>17</v>
      </c>
    </row>
    <row r="108" spans="1:7" ht="28.5">
      <c r="A108" s="20">
        <v>101</v>
      </c>
      <c r="B108" s="20" t="s">
        <v>749</v>
      </c>
      <c r="C108" s="20" t="s">
        <v>207</v>
      </c>
      <c r="D108" s="20" t="s">
        <v>98</v>
      </c>
      <c r="E108" s="20" t="s">
        <v>723</v>
      </c>
      <c r="F108" s="20">
        <v>8</v>
      </c>
      <c r="G108" s="20">
        <v>17</v>
      </c>
    </row>
    <row r="109" spans="1:7" ht="42.75">
      <c r="A109" s="20">
        <v>102</v>
      </c>
      <c r="B109" s="20" t="s">
        <v>866</v>
      </c>
      <c r="C109" s="20" t="s">
        <v>19</v>
      </c>
      <c r="D109" s="20" t="s">
        <v>16</v>
      </c>
      <c r="E109" s="20" t="s">
        <v>356</v>
      </c>
      <c r="F109" s="20"/>
      <c r="G109" s="20">
        <v>17</v>
      </c>
    </row>
    <row r="110" spans="1:7" ht="57">
      <c r="A110" s="20">
        <v>103</v>
      </c>
      <c r="B110" s="21" t="s">
        <v>1209</v>
      </c>
      <c r="C110" s="21" t="s">
        <v>62</v>
      </c>
      <c r="D110" s="21" t="s">
        <v>30</v>
      </c>
      <c r="E110" s="21" t="s">
        <v>1189</v>
      </c>
      <c r="F110" s="20">
        <v>8</v>
      </c>
      <c r="G110" s="20">
        <v>17</v>
      </c>
    </row>
    <row r="111" spans="1:7" ht="28.5">
      <c r="A111" s="20">
        <v>104</v>
      </c>
      <c r="B111" s="20" t="s">
        <v>371</v>
      </c>
      <c r="C111" s="20" t="s">
        <v>119</v>
      </c>
      <c r="D111" s="20" t="s">
        <v>26</v>
      </c>
      <c r="E111" s="20" t="s">
        <v>333</v>
      </c>
      <c r="F111" s="20">
        <v>8</v>
      </c>
      <c r="G111" s="20">
        <v>16</v>
      </c>
    </row>
    <row r="112" spans="1:7" ht="42.75">
      <c r="A112" s="20">
        <v>105</v>
      </c>
      <c r="B112" s="20" t="s">
        <v>867</v>
      </c>
      <c r="C112" s="20" t="s">
        <v>3</v>
      </c>
      <c r="D112" s="20" t="s">
        <v>71</v>
      </c>
      <c r="E112" s="20" t="s">
        <v>356</v>
      </c>
      <c r="F112" s="20"/>
      <c r="G112" s="20">
        <v>16</v>
      </c>
    </row>
    <row r="113" spans="1:7" ht="42.75">
      <c r="A113" s="20">
        <v>106</v>
      </c>
      <c r="B113" s="20" t="s">
        <v>355</v>
      </c>
      <c r="C113" s="20" t="s">
        <v>136</v>
      </c>
      <c r="D113" s="20" t="s">
        <v>26</v>
      </c>
      <c r="E113" s="20" t="s">
        <v>227</v>
      </c>
      <c r="F113" s="20">
        <v>8</v>
      </c>
      <c r="G113" s="20">
        <v>16</v>
      </c>
    </row>
    <row r="114" spans="1:7" ht="42.75">
      <c r="A114" s="20">
        <v>107</v>
      </c>
      <c r="B114" s="20" t="s">
        <v>215</v>
      </c>
      <c r="C114" s="20" t="s">
        <v>66</v>
      </c>
      <c r="D114" s="20" t="s">
        <v>22</v>
      </c>
      <c r="E114" s="20" t="s">
        <v>356</v>
      </c>
      <c r="F114" s="20"/>
      <c r="G114" s="20">
        <v>16</v>
      </c>
    </row>
    <row r="115" spans="1:7" ht="28.5">
      <c r="A115" s="20">
        <v>108</v>
      </c>
      <c r="B115" s="20" t="s">
        <v>440</v>
      </c>
      <c r="C115" s="20" t="s">
        <v>44</v>
      </c>
      <c r="D115" s="20" t="s">
        <v>57</v>
      </c>
      <c r="E115" s="20" t="s">
        <v>426</v>
      </c>
      <c r="F115" s="20">
        <v>8</v>
      </c>
      <c r="G115" s="20">
        <v>15</v>
      </c>
    </row>
    <row r="116" spans="1:7" ht="42.75">
      <c r="A116" s="20">
        <v>109</v>
      </c>
      <c r="B116" s="22" t="s">
        <v>527</v>
      </c>
      <c r="C116" s="22" t="s">
        <v>17</v>
      </c>
      <c r="D116" s="22" t="s">
        <v>132</v>
      </c>
      <c r="E116" s="22" t="s">
        <v>477</v>
      </c>
      <c r="F116" s="20">
        <v>8</v>
      </c>
      <c r="G116" s="24">
        <v>15</v>
      </c>
    </row>
    <row r="117" spans="1:7" ht="28.5">
      <c r="A117" s="20">
        <v>110</v>
      </c>
      <c r="B117" s="20" t="s">
        <v>1093</v>
      </c>
      <c r="C117" s="20" t="s">
        <v>78</v>
      </c>
      <c r="D117" s="20" t="s">
        <v>4</v>
      </c>
      <c r="E117" s="20" t="s">
        <v>1094</v>
      </c>
      <c r="F117" s="20">
        <v>8</v>
      </c>
      <c r="G117" s="20">
        <v>15</v>
      </c>
    </row>
    <row r="118" spans="1:7" ht="28.5">
      <c r="A118" s="20">
        <v>111</v>
      </c>
      <c r="B118" s="20" t="s">
        <v>441</v>
      </c>
      <c r="C118" s="20" t="s">
        <v>113</v>
      </c>
      <c r="D118" s="20" t="s">
        <v>24</v>
      </c>
      <c r="E118" s="20" t="s">
        <v>426</v>
      </c>
      <c r="F118" s="20">
        <v>8</v>
      </c>
      <c r="G118" s="20">
        <v>14</v>
      </c>
    </row>
    <row r="119" spans="1:7" ht="28.5">
      <c r="A119" s="20">
        <v>112</v>
      </c>
      <c r="B119" s="20" t="s">
        <v>750</v>
      </c>
      <c r="C119" s="20" t="s">
        <v>62</v>
      </c>
      <c r="D119" s="20" t="s">
        <v>39</v>
      </c>
      <c r="E119" s="20" t="s">
        <v>333</v>
      </c>
      <c r="F119" s="20">
        <v>8</v>
      </c>
      <c r="G119" s="20">
        <v>14</v>
      </c>
    </row>
    <row r="120" spans="1:7" ht="28.5">
      <c r="A120" s="20">
        <v>113</v>
      </c>
      <c r="B120" s="20" t="s">
        <v>1095</v>
      </c>
      <c r="C120" s="20" t="s">
        <v>38</v>
      </c>
      <c r="D120" s="20" t="s">
        <v>35</v>
      </c>
      <c r="E120" s="20" t="s">
        <v>246</v>
      </c>
      <c r="F120" s="20">
        <v>8</v>
      </c>
      <c r="G120" s="20">
        <v>14</v>
      </c>
    </row>
    <row r="121" spans="1:7" ht="28.5">
      <c r="A121" s="20">
        <v>114</v>
      </c>
      <c r="B121" s="20" t="s">
        <v>751</v>
      </c>
      <c r="C121" s="20" t="s">
        <v>322</v>
      </c>
      <c r="D121" s="20" t="s">
        <v>132</v>
      </c>
      <c r="E121" s="20" t="s">
        <v>720</v>
      </c>
      <c r="F121" s="20">
        <v>8</v>
      </c>
      <c r="G121" s="20">
        <v>13</v>
      </c>
    </row>
    <row r="122" spans="1:7" ht="42.75">
      <c r="A122" s="20">
        <v>115</v>
      </c>
      <c r="B122" s="22" t="s">
        <v>985</v>
      </c>
      <c r="C122" s="22" t="s">
        <v>58</v>
      </c>
      <c r="D122" s="22" t="s">
        <v>22</v>
      </c>
      <c r="E122" s="21" t="s">
        <v>242</v>
      </c>
      <c r="F122" s="20">
        <v>8</v>
      </c>
      <c r="G122" s="20">
        <v>13</v>
      </c>
    </row>
    <row r="123" spans="1:7" ht="28.5">
      <c r="A123" s="20">
        <v>116</v>
      </c>
      <c r="B123" s="20" t="s">
        <v>752</v>
      </c>
      <c r="C123" s="20" t="s">
        <v>753</v>
      </c>
      <c r="D123" s="20" t="s">
        <v>50</v>
      </c>
      <c r="E123" s="20" t="s">
        <v>333</v>
      </c>
      <c r="F123" s="20">
        <v>8</v>
      </c>
      <c r="G123" s="20">
        <v>12</v>
      </c>
    </row>
    <row r="124" spans="1:7" ht="28.5">
      <c r="A124" s="20">
        <v>117</v>
      </c>
      <c r="B124" s="20" t="s">
        <v>200</v>
      </c>
      <c r="C124" s="20" t="s">
        <v>15</v>
      </c>
      <c r="D124" s="20" t="s">
        <v>754</v>
      </c>
      <c r="E124" s="20" t="s">
        <v>343</v>
      </c>
      <c r="F124" s="20">
        <v>8</v>
      </c>
      <c r="G124" s="20">
        <v>12</v>
      </c>
    </row>
    <row r="125" spans="1:7" ht="42.75">
      <c r="A125" s="20">
        <v>118</v>
      </c>
      <c r="B125" s="22" t="s">
        <v>528</v>
      </c>
      <c r="C125" s="22" t="s">
        <v>194</v>
      </c>
      <c r="D125" s="22" t="s">
        <v>16</v>
      </c>
      <c r="E125" s="22" t="s">
        <v>477</v>
      </c>
      <c r="F125" s="20">
        <v>8</v>
      </c>
      <c r="G125" s="24">
        <v>11</v>
      </c>
    </row>
    <row r="126" spans="1:7" ht="42.75">
      <c r="A126" s="20">
        <v>119</v>
      </c>
      <c r="B126" s="20" t="s">
        <v>868</v>
      </c>
      <c r="C126" s="20" t="s">
        <v>62</v>
      </c>
      <c r="D126" s="20" t="s">
        <v>30</v>
      </c>
      <c r="E126" s="20" t="s">
        <v>360</v>
      </c>
      <c r="F126" s="20">
        <v>8</v>
      </c>
      <c r="G126" s="20">
        <v>11</v>
      </c>
    </row>
    <row r="127" spans="1:7" ht="42.75">
      <c r="A127" s="20">
        <v>120</v>
      </c>
      <c r="B127" s="21" t="s">
        <v>1210</v>
      </c>
      <c r="C127" s="21" t="s">
        <v>135</v>
      </c>
      <c r="D127" s="21"/>
      <c r="E127" s="21" t="s">
        <v>1185</v>
      </c>
      <c r="F127" s="20">
        <v>8</v>
      </c>
      <c r="G127" s="20">
        <v>11</v>
      </c>
    </row>
    <row r="128" spans="1:7" ht="28.5">
      <c r="A128" s="20">
        <v>121</v>
      </c>
      <c r="B128" s="20" t="s">
        <v>755</v>
      </c>
      <c r="C128" s="20" t="s">
        <v>223</v>
      </c>
      <c r="D128" s="20" t="s">
        <v>756</v>
      </c>
      <c r="E128" s="20" t="s">
        <v>343</v>
      </c>
      <c r="F128" s="20">
        <v>8</v>
      </c>
      <c r="G128" s="20">
        <v>10</v>
      </c>
    </row>
    <row r="129" spans="1:7" ht="28.5">
      <c r="A129" s="20">
        <v>122</v>
      </c>
      <c r="B129" s="20" t="s">
        <v>757</v>
      </c>
      <c r="C129" s="20" t="s">
        <v>188</v>
      </c>
      <c r="D129" s="20" t="s">
        <v>390</v>
      </c>
      <c r="E129" s="20" t="s">
        <v>343</v>
      </c>
      <c r="F129" s="20">
        <v>8</v>
      </c>
      <c r="G129" s="20">
        <v>10</v>
      </c>
    </row>
    <row r="130" spans="1:7" ht="57">
      <c r="A130" s="20">
        <v>123</v>
      </c>
      <c r="B130" s="20" t="s">
        <v>212</v>
      </c>
      <c r="C130" s="20" t="s">
        <v>262</v>
      </c>
      <c r="D130" s="20" t="s">
        <v>40</v>
      </c>
      <c r="E130" s="20" t="s">
        <v>820</v>
      </c>
      <c r="F130" s="20">
        <v>8</v>
      </c>
      <c r="G130" s="20">
        <v>10</v>
      </c>
    </row>
    <row r="131" spans="1:7" ht="28.5">
      <c r="A131" s="20">
        <v>124</v>
      </c>
      <c r="B131" s="20" t="s">
        <v>1096</v>
      </c>
      <c r="C131" s="20" t="s">
        <v>74</v>
      </c>
      <c r="D131" s="20" t="s">
        <v>24</v>
      </c>
      <c r="E131" s="20" t="s">
        <v>92</v>
      </c>
      <c r="F131" s="20">
        <v>8</v>
      </c>
      <c r="G131" s="20">
        <v>10</v>
      </c>
    </row>
    <row r="132" spans="1:7" ht="28.5">
      <c r="A132" s="20">
        <v>125</v>
      </c>
      <c r="B132" s="20" t="s">
        <v>99</v>
      </c>
      <c r="C132" s="20" t="s">
        <v>136</v>
      </c>
      <c r="D132" s="20" t="s">
        <v>26</v>
      </c>
      <c r="E132" s="20" t="s">
        <v>1282</v>
      </c>
      <c r="F132" s="20">
        <v>8</v>
      </c>
      <c r="G132" s="20">
        <v>10</v>
      </c>
    </row>
    <row r="133" spans="1:7" ht="28.5">
      <c r="A133" s="20">
        <v>126</v>
      </c>
      <c r="B133" s="20" t="s">
        <v>758</v>
      </c>
      <c r="C133" s="20" t="s">
        <v>265</v>
      </c>
      <c r="D133" s="20" t="s">
        <v>162</v>
      </c>
      <c r="E133" s="20" t="s">
        <v>343</v>
      </c>
      <c r="F133" s="20">
        <v>8</v>
      </c>
      <c r="G133" s="20">
        <v>9</v>
      </c>
    </row>
    <row r="134" spans="1:7" ht="28.5">
      <c r="A134" s="20">
        <v>127</v>
      </c>
      <c r="B134" s="20" t="s">
        <v>759</v>
      </c>
      <c r="C134" s="20" t="s">
        <v>146</v>
      </c>
      <c r="D134" s="20" t="s">
        <v>57</v>
      </c>
      <c r="E134" s="20" t="s">
        <v>333</v>
      </c>
      <c r="F134" s="20">
        <v>8</v>
      </c>
      <c r="G134" s="20">
        <v>8</v>
      </c>
    </row>
    <row r="135" spans="1:7" ht="28.5">
      <c r="A135" s="20">
        <v>128</v>
      </c>
      <c r="B135" s="20" t="s">
        <v>1097</v>
      </c>
      <c r="C135" s="20" t="s">
        <v>130</v>
      </c>
      <c r="D135" s="20" t="s">
        <v>24</v>
      </c>
      <c r="E135" s="20" t="s">
        <v>249</v>
      </c>
      <c r="F135" s="20">
        <v>8</v>
      </c>
      <c r="G135" s="20">
        <v>8</v>
      </c>
    </row>
    <row r="136" spans="1:7" ht="42.75">
      <c r="A136" s="20">
        <v>129</v>
      </c>
      <c r="B136" s="20" t="s">
        <v>336</v>
      </c>
      <c r="C136" s="20" t="s">
        <v>113</v>
      </c>
      <c r="D136" s="20" t="s">
        <v>132</v>
      </c>
      <c r="E136" s="20" t="s">
        <v>337</v>
      </c>
      <c r="F136" s="20">
        <v>8</v>
      </c>
      <c r="G136" s="20">
        <v>7</v>
      </c>
    </row>
    <row r="137" spans="1:7" ht="42.75">
      <c r="A137" s="20">
        <v>130</v>
      </c>
      <c r="B137" s="20" t="s">
        <v>1098</v>
      </c>
      <c r="C137" s="20" t="s">
        <v>55</v>
      </c>
      <c r="D137" s="20" t="s">
        <v>30</v>
      </c>
      <c r="E137" s="20" t="s">
        <v>383</v>
      </c>
      <c r="F137" s="20">
        <v>8</v>
      </c>
      <c r="G137" s="20">
        <v>7</v>
      </c>
    </row>
    <row r="138" spans="1:7" ht="28.5">
      <c r="A138" s="20">
        <v>131</v>
      </c>
      <c r="B138" s="20" t="s">
        <v>760</v>
      </c>
      <c r="C138" s="20" t="s">
        <v>203</v>
      </c>
      <c r="D138" s="20" t="s">
        <v>761</v>
      </c>
      <c r="E138" s="20" t="s">
        <v>343</v>
      </c>
      <c r="F138" s="20">
        <v>8</v>
      </c>
      <c r="G138" s="20">
        <v>6</v>
      </c>
    </row>
    <row r="139" spans="1:7" ht="28.5">
      <c r="A139" s="20">
        <v>132</v>
      </c>
      <c r="B139" s="20" t="s">
        <v>762</v>
      </c>
      <c r="C139" s="20" t="s">
        <v>138</v>
      </c>
      <c r="D139" s="20" t="s">
        <v>763</v>
      </c>
      <c r="E139" s="20" t="s">
        <v>343</v>
      </c>
      <c r="F139" s="20">
        <v>8</v>
      </c>
      <c r="G139" s="20">
        <v>6</v>
      </c>
    </row>
    <row r="140" spans="1:7" ht="28.5">
      <c r="A140" s="20">
        <v>133</v>
      </c>
      <c r="B140" s="20" t="s">
        <v>1099</v>
      </c>
      <c r="C140" s="20" t="s">
        <v>130</v>
      </c>
      <c r="D140" s="20" t="s">
        <v>28</v>
      </c>
      <c r="E140" s="20" t="s">
        <v>92</v>
      </c>
      <c r="F140" s="20">
        <v>8</v>
      </c>
      <c r="G140" s="20">
        <v>6</v>
      </c>
    </row>
    <row r="141" spans="1:7" ht="28.5">
      <c r="A141" s="20">
        <v>134</v>
      </c>
      <c r="B141" s="20" t="s">
        <v>1100</v>
      </c>
      <c r="C141" s="20" t="s">
        <v>106</v>
      </c>
      <c r="D141" s="20" t="s">
        <v>28</v>
      </c>
      <c r="E141" s="20" t="s">
        <v>249</v>
      </c>
      <c r="F141" s="20">
        <v>8</v>
      </c>
      <c r="G141" s="20">
        <v>6</v>
      </c>
    </row>
    <row r="142" spans="1:7" ht="28.5">
      <c r="A142" s="20">
        <v>135</v>
      </c>
      <c r="B142" s="20" t="s">
        <v>353</v>
      </c>
      <c r="C142" s="20" t="s">
        <v>69</v>
      </c>
      <c r="D142" s="20" t="s">
        <v>284</v>
      </c>
      <c r="E142" s="20" t="s">
        <v>720</v>
      </c>
      <c r="F142" s="20">
        <v>8</v>
      </c>
      <c r="G142" s="20">
        <v>5</v>
      </c>
    </row>
    <row r="143" spans="1:7" ht="28.5">
      <c r="A143" s="20">
        <v>136</v>
      </c>
      <c r="B143" s="20" t="s">
        <v>335</v>
      </c>
      <c r="C143" s="20" t="s">
        <v>145</v>
      </c>
      <c r="D143" s="20" t="s">
        <v>75</v>
      </c>
      <c r="E143" s="20" t="s">
        <v>333</v>
      </c>
      <c r="F143" s="20">
        <v>8</v>
      </c>
      <c r="G143" s="20">
        <v>5</v>
      </c>
    </row>
    <row r="144" spans="1:7" ht="57">
      <c r="A144" s="20">
        <v>137</v>
      </c>
      <c r="B144" s="20" t="s">
        <v>869</v>
      </c>
      <c r="C144" s="20" t="s">
        <v>214</v>
      </c>
      <c r="D144" s="20" t="s">
        <v>166</v>
      </c>
      <c r="E144" s="20" t="s">
        <v>820</v>
      </c>
      <c r="F144" s="20">
        <v>8</v>
      </c>
      <c r="G144" s="20">
        <v>5</v>
      </c>
    </row>
    <row r="145" spans="1:7" ht="28.5">
      <c r="A145" s="20">
        <v>138</v>
      </c>
      <c r="B145" s="20" t="s">
        <v>250</v>
      </c>
      <c r="C145" s="20" t="s">
        <v>208</v>
      </c>
      <c r="D145" s="20" t="s">
        <v>385</v>
      </c>
      <c r="E145" s="20" t="s">
        <v>92</v>
      </c>
      <c r="F145" s="20">
        <v>8</v>
      </c>
      <c r="G145" s="20">
        <v>5</v>
      </c>
    </row>
  </sheetData>
  <sheetProtection/>
  <autoFilter ref="A7:G7">
    <sortState ref="A8:G145">
      <sortCondition descending="1" sortBy="value" ref="G8:G145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122:G145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200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57421875" style="0" customWidth="1"/>
    <col min="5" max="5" width="55.281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43" t="s">
        <v>1312</v>
      </c>
      <c r="D2" s="43"/>
      <c r="E2" s="43"/>
      <c r="F2" s="43"/>
      <c r="G2" s="8"/>
    </row>
    <row r="3" spans="1:7" ht="33" customHeight="1">
      <c r="A3" s="1"/>
      <c r="B3" s="12" t="s">
        <v>12</v>
      </c>
      <c r="C3" s="44" t="s">
        <v>419</v>
      </c>
      <c r="D3" s="44"/>
      <c r="E3" s="19" t="s">
        <v>13</v>
      </c>
      <c r="F3" s="11">
        <v>70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42" t="s">
        <v>0</v>
      </c>
      <c r="C5" s="42"/>
      <c r="D5" s="42"/>
      <c r="E5" s="42"/>
      <c r="F5" s="42"/>
      <c r="G5" s="1"/>
    </row>
    <row r="6" spans="1:7" ht="53.25" customHeight="1">
      <c r="A6" s="13" t="s">
        <v>1</v>
      </c>
      <c r="B6" s="6" t="s">
        <v>2</v>
      </c>
      <c r="C6" s="5" t="s">
        <v>3</v>
      </c>
      <c r="D6" s="5" t="s">
        <v>4</v>
      </c>
      <c r="E6" s="14" t="s">
        <v>5</v>
      </c>
      <c r="F6" s="4">
        <v>10</v>
      </c>
      <c r="G6" s="7">
        <v>100</v>
      </c>
    </row>
    <row r="7" spans="1:7" ht="87" customHeight="1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8" t="s">
        <v>14</v>
      </c>
    </row>
    <row r="8" spans="1:7" ht="42.75">
      <c r="A8" s="20">
        <v>1</v>
      </c>
      <c r="B8" s="21" t="s">
        <v>1211</v>
      </c>
      <c r="C8" s="21" t="s">
        <v>133</v>
      </c>
      <c r="D8" s="21" t="s">
        <v>37</v>
      </c>
      <c r="E8" s="21" t="s">
        <v>1212</v>
      </c>
      <c r="F8" s="20">
        <v>9</v>
      </c>
      <c r="G8" s="20">
        <v>68</v>
      </c>
    </row>
    <row r="9" spans="1:7" ht="42.75">
      <c r="A9" s="20">
        <v>2</v>
      </c>
      <c r="B9" s="21" t="s">
        <v>241</v>
      </c>
      <c r="C9" s="21" t="s">
        <v>209</v>
      </c>
      <c r="D9" s="21" t="s">
        <v>30</v>
      </c>
      <c r="E9" s="21" t="s">
        <v>240</v>
      </c>
      <c r="F9" s="20">
        <v>9</v>
      </c>
      <c r="G9" s="20">
        <v>64</v>
      </c>
    </row>
    <row r="10" spans="1:7" ht="28.5">
      <c r="A10" s="20">
        <v>3</v>
      </c>
      <c r="B10" s="20" t="s">
        <v>124</v>
      </c>
      <c r="C10" s="20" t="s">
        <v>110</v>
      </c>
      <c r="D10" s="20" t="s">
        <v>16</v>
      </c>
      <c r="E10" s="20" t="s">
        <v>428</v>
      </c>
      <c r="F10" s="20">
        <v>9</v>
      </c>
      <c r="G10" s="20">
        <v>62</v>
      </c>
    </row>
    <row r="11" spans="1:7" ht="57">
      <c r="A11" s="20">
        <v>4</v>
      </c>
      <c r="B11" s="22" t="s">
        <v>411</v>
      </c>
      <c r="C11" s="22" t="s">
        <v>128</v>
      </c>
      <c r="D11" s="22" t="s">
        <v>763</v>
      </c>
      <c r="E11" s="21" t="s">
        <v>1195</v>
      </c>
      <c r="F11" s="20">
        <v>9</v>
      </c>
      <c r="G11" s="20">
        <v>62</v>
      </c>
    </row>
    <row r="12" spans="1:7" ht="42.75">
      <c r="A12" s="20">
        <v>5</v>
      </c>
      <c r="B12" s="20" t="s">
        <v>219</v>
      </c>
      <c r="C12" s="26" t="s">
        <v>51</v>
      </c>
      <c r="D12" s="26" t="s">
        <v>326</v>
      </c>
      <c r="E12" s="27" t="s">
        <v>491</v>
      </c>
      <c r="F12" s="20">
        <v>9</v>
      </c>
      <c r="G12" s="20">
        <v>60</v>
      </c>
    </row>
    <row r="13" spans="1:7" ht="42.75">
      <c r="A13" s="20">
        <v>6</v>
      </c>
      <c r="B13" s="20" t="s">
        <v>1101</v>
      </c>
      <c r="C13" s="20" t="s">
        <v>130</v>
      </c>
      <c r="D13" s="20" t="s">
        <v>1102</v>
      </c>
      <c r="E13" s="20" t="s">
        <v>90</v>
      </c>
      <c r="F13" s="20">
        <v>9</v>
      </c>
      <c r="G13" s="20">
        <v>60</v>
      </c>
    </row>
    <row r="14" spans="1:7" ht="57">
      <c r="A14" s="20">
        <v>7</v>
      </c>
      <c r="B14" s="20" t="s">
        <v>870</v>
      </c>
      <c r="C14" s="20" t="s">
        <v>130</v>
      </c>
      <c r="D14" s="20" t="s">
        <v>29</v>
      </c>
      <c r="E14" s="20" t="s">
        <v>820</v>
      </c>
      <c r="F14" s="20">
        <v>9</v>
      </c>
      <c r="G14" s="20">
        <v>57</v>
      </c>
    </row>
    <row r="15" spans="1:7" ht="42.75">
      <c r="A15" s="20">
        <v>8</v>
      </c>
      <c r="B15" s="29" t="s">
        <v>1008</v>
      </c>
      <c r="C15" s="29" t="s">
        <v>184</v>
      </c>
      <c r="D15" s="29" t="s">
        <v>48</v>
      </c>
      <c r="E15" s="21" t="s">
        <v>242</v>
      </c>
      <c r="F15" s="20">
        <v>9</v>
      </c>
      <c r="G15" s="20">
        <v>57</v>
      </c>
    </row>
    <row r="16" spans="1:7" ht="42.75">
      <c r="A16" s="20">
        <v>9</v>
      </c>
      <c r="B16" s="21" t="s">
        <v>1015</v>
      </c>
      <c r="C16" s="21" t="s">
        <v>137</v>
      </c>
      <c r="D16" s="21" t="s">
        <v>35</v>
      </c>
      <c r="E16" s="21" t="s">
        <v>240</v>
      </c>
      <c r="F16" s="20">
        <v>9</v>
      </c>
      <c r="G16" s="20">
        <v>57</v>
      </c>
    </row>
    <row r="17" spans="1:7" ht="42.75">
      <c r="A17" s="20">
        <v>10</v>
      </c>
      <c r="B17" s="20" t="s">
        <v>1103</v>
      </c>
      <c r="C17" s="20" t="s">
        <v>110</v>
      </c>
      <c r="D17" s="20" t="s">
        <v>20</v>
      </c>
      <c r="E17" s="20" t="s">
        <v>94</v>
      </c>
      <c r="F17" s="20">
        <v>9</v>
      </c>
      <c r="G17" s="20">
        <v>56</v>
      </c>
    </row>
    <row r="18" spans="1:7" ht="28.5">
      <c r="A18" s="20">
        <v>11</v>
      </c>
      <c r="B18" s="20" t="s">
        <v>1293</v>
      </c>
      <c r="C18" s="20" t="s">
        <v>51</v>
      </c>
      <c r="D18" s="20" t="s">
        <v>79</v>
      </c>
      <c r="E18" s="20" t="s">
        <v>1282</v>
      </c>
      <c r="F18" s="20">
        <v>9</v>
      </c>
      <c r="G18" s="20">
        <v>56</v>
      </c>
    </row>
    <row r="19" spans="1:7" ht="42.75">
      <c r="A19" s="20">
        <v>12</v>
      </c>
      <c r="B19" s="34" t="s">
        <v>529</v>
      </c>
      <c r="C19" s="34" t="s">
        <v>62</v>
      </c>
      <c r="D19" s="34" t="s">
        <v>80</v>
      </c>
      <c r="E19" s="22" t="s">
        <v>479</v>
      </c>
      <c r="F19" s="20">
        <v>9</v>
      </c>
      <c r="G19" s="20">
        <v>55</v>
      </c>
    </row>
    <row r="20" spans="1:7" ht="42.75">
      <c r="A20" s="20">
        <v>13</v>
      </c>
      <c r="B20" s="22" t="s">
        <v>530</v>
      </c>
      <c r="C20" s="22" t="s">
        <v>350</v>
      </c>
      <c r="D20" s="22" t="s">
        <v>531</v>
      </c>
      <c r="E20" s="22" t="s">
        <v>532</v>
      </c>
      <c r="F20" s="20">
        <v>9</v>
      </c>
      <c r="G20" s="20">
        <v>55</v>
      </c>
    </row>
    <row r="21" spans="1:7" ht="42.75">
      <c r="A21" s="20">
        <v>14</v>
      </c>
      <c r="B21" s="29" t="s">
        <v>292</v>
      </c>
      <c r="C21" s="29" t="s">
        <v>58</v>
      </c>
      <c r="D21" s="29" t="s">
        <v>1294</v>
      </c>
      <c r="E21" s="29" t="s">
        <v>1286</v>
      </c>
      <c r="F21" s="20">
        <v>9</v>
      </c>
      <c r="G21" s="20">
        <v>54</v>
      </c>
    </row>
    <row r="22" spans="1:7" ht="57">
      <c r="A22" s="20">
        <v>15</v>
      </c>
      <c r="B22" s="22" t="s">
        <v>1213</v>
      </c>
      <c r="C22" s="22" t="s">
        <v>62</v>
      </c>
      <c r="D22" s="22" t="s">
        <v>378</v>
      </c>
      <c r="E22" s="21" t="s">
        <v>1195</v>
      </c>
      <c r="F22" s="20">
        <v>9</v>
      </c>
      <c r="G22" s="20">
        <v>53</v>
      </c>
    </row>
    <row r="23" spans="1:7" ht="57">
      <c r="A23" s="20">
        <v>16</v>
      </c>
      <c r="B23" s="22" t="s">
        <v>1214</v>
      </c>
      <c r="C23" s="22" t="s">
        <v>62</v>
      </c>
      <c r="D23" s="22" t="s">
        <v>774</v>
      </c>
      <c r="E23" s="21" t="s">
        <v>1195</v>
      </c>
      <c r="F23" s="20">
        <v>9</v>
      </c>
      <c r="G23" s="20">
        <v>52</v>
      </c>
    </row>
    <row r="24" spans="1:7" ht="57">
      <c r="A24" s="20">
        <v>17</v>
      </c>
      <c r="B24" s="22" t="s">
        <v>1215</v>
      </c>
      <c r="C24" s="22" t="s">
        <v>1216</v>
      </c>
      <c r="D24" s="22" t="s">
        <v>1217</v>
      </c>
      <c r="E24" s="21" t="s">
        <v>1195</v>
      </c>
      <c r="F24" s="20">
        <v>9</v>
      </c>
      <c r="G24" s="20">
        <v>52</v>
      </c>
    </row>
    <row r="25" spans="1:7" ht="42.75">
      <c r="A25" s="20">
        <v>18</v>
      </c>
      <c r="B25" s="20" t="s">
        <v>871</v>
      </c>
      <c r="C25" s="20" t="s">
        <v>155</v>
      </c>
      <c r="D25" s="20" t="s">
        <v>39</v>
      </c>
      <c r="E25" s="20" t="s">
        <v>354</v>
      </c>
      <c r="F25" s="20">
        <v>9</v>
      </c>
      <c r="G25" s="20">
        <v>51</v>
      </c>
    </row>
    <row r="26" spans="1:7" ht="28.5">
      <c r="A26" s="20">
        <v>19</v>
      </c>
      <c r="B26" s="22" t="s">
        <v>542</v>
      </c>
      <c r="C26" s="22" t="s">
        <v>115</v>
      </c>
      <c r="D26" s="22" t="s">
        <v>226</v>
      </c>
      <c r="E26" s="22" t="s">
        <v>959</v>
      </c>
      <c r="F26" s="20">
        <v>9</v>
      </c>
      <c r="G26" s="20">
        <v>51</v>
      </c>
    </row>
    <row r="27" spans="1:7" ht="28.5">
      <c r="A27" s="20">
        <v>20</v>
      </c>
      <c r="B27" s="20" t="s">
        <v>764</v>
      </c>
      <c r="C27" s="20" t="s">
        <v>268</v>
      </c>
      <c r="D27" s="20" t="s">
        <v>765</v>
      </c>
      <c r="E27" s="20" t="s">
        <v>333</v>
      </c>
      <c r="F27" s="20">
        <v>9</v>
      </c>
      <c r="G27" s="20">
        <v>50</v>
      </c>
    </row>
    <row r="28" spans="1:7" ht="28.5">
      <c r="A28" s="20">
        <v>21</v>
      </c>
      <c r="B28" s="20" t="s">
        <v>124</v>
      </c>
      <c r="C28" s="20" t="s">
        <v>142</v>
      </c>
      <c r="D28" s="20" t="s">
        <v>28</v>
      </c>
      <c r="E28" s="20" t="s">
        <v>338</v>
      </c>
      <c r="F28" s="20">
        <v>9</v>
      </c>
      <c r="G28" s="20">
        <v>50</v>
      </c>
    </row>
    <row r="29" spans="1:7" ht="28.5">
      <c r="A29" s="20">
        <v>22</v>
      </c>
      <c r="B29" s="20" t="s">
        <v>766</v>
      </c>
      <c r="C29" s="20" t="s">
        <v>43</v>
      </c>
      <c r="D29" s="20" t="s">
        <v>75</v>
      </c>
      <c r="E29" s="20" t="s">
        <v>338</v>
      </c>
      <c r="F29" s="20">
        <v>9</v>
      </c>
      <c r="G29" s="20">
        <v>49</v>
      </c>
    </row>
    <row r="30" spans="1:7" ht="42.75">
      <c r="A30" s="20">
        <v>23</v>
      </c>
      <c r="B30" s="20" t="s">
        <v>872</v>
      </c>
      <c r="C30" s="20" t="s">
        <v>128</v>
      </c>
      <c r="D30" s="20" t="s">
        <v>45</v>
      </c>
      <c r="E30" s="20" t="s">
        <v>235</v>
      </c>
      <c r="F30" s="20">
        <v>9</v>
      </c>
      <c r="G30" s="20">
        <v>49</v>
      </c>
    </row>
    <row r="31" spans="1:7" ht="42.75">
      <c r="A31" s="20">
        <v>24</v>
      </c>
      <c r="B31" s="22" t="s">
        <v>400</v>
      </c>
      <c r="C31" s="22" t="s">
        <v>19</v>
      </c>
      <c r="D31" s="22" t="s">
        <v>134</v>
      </c>
      <c r="E31" s="21" t="s">
        <v>1185</v>
      </c>
      <c r="F31" s="20">
        <v>9</v>
      </c>
      <c r="G31" s="20">
        <v>49</v>
      </c>
    </row>
    <row r="32" spans="1:7" ht="57">
      <c r="A32" s="20">
        <v>25</v>
      </c>
      <c r="B32" s="22" t="s">
        <v>1218</v>
      </c>
      <c r="C32" s="22" t="s">
        <v>263</v>
      </c>
      <c r="D32" s="22" t="s">
        <v>1219</v>
      </c>
      <c r="E32" s="21" t="s">
        <v>1195</v>
      </c>
      <c r="F32" s="20">
        <v>9</v>
      </c>
      <c r="G32" s="20">
        <v>49</v>
      </c>
    </row>
    <row r="33" spans="1:7" ht="57">
      <c r="A33" s="20">
        <v>26</v>
      </c>
      <c r="B33" s="22" t="s">
        <v>403</v>
      </c>
      <c r="C33" s="22" t="s">
        <v>1220</v>
      </c>
      <c r="D33" s="22" t="s">
        <v>1221</v>
      </c>
      <c r="E33" s="21" t="s">
        <v>1195</v>
      </c>
      <c r="F33" s="20">
        <v>9</v>
      </c>
      <c r="G33" s="20">
        <v>49</v>
      </c>
    </row>
    <row r="34" spans="1:7" ht="28.5">
      <c r="A34" s="20">
        <v>27</v>
      </c>
      <c r="B34" s="22" t="s">
        <v>1295</v>
      </c>
      <c r="C34" s="22" t="s">
        <v>115</v>
      </c>
      <c r="D34" s="22" t="s">
        <v>57</v>
      </c>
      <c r="E34" s="22" t="s">
        <v>1278</v>
      </c>
      <c r="F34" s="20">
        <v>9</v>
      </c>
      <c r="G34" s="20">
        <v>49</v>
      </c>
    </row>
    <row r="35" spans="1:7" ht="28.5">
      <c r="A35" s="20">
        <v>28</v>
      </c>
      <c r="B35" s="22" t="s">
        <v>533</v>
      </c>
      <c r="C35" s="22" t="s">
        <v>82</v>
      </c>
      <c r="D35" s="22" t="s">
        <v>183</v>
      </c>
      <c r="E35" s="22" t="s">
        <v>152</v>
      </c>
      <c r="F35" s="20">
        <v>9</v>
      </c>
      <c r="G35" s="20">
        <v>48</v>
      </c>
    </row>
    <row r="36" spans="1:7" ht="28.5">
      <c r="A36" s="20">
        <v>29</v>
      </c>
      <c r="B36" s="20" t="s">
        <v>120</v>
      </c>
      <c r="C36" s="20" t="s">
        <v>108</v>
      </c>
      <c r="D36" s="20" t="s">
        <v>16</v>
      </c>
      <c r="E36" s="20" t="s">
        <v>338</v>
      </c>
      <c r="F36" s="20">
        <v>9</v>
      </c>
      <c r="G36" s="20">
        <v>48</v>
      </c>
    </row>
    <row r="37" spans="1:7" ht="42.75">
      <c r="A37" s="20">
        <v>30</v>
      </c>
      <c r="B37" s="20" t="s">
        <v>873</v>
      </c>
      <c r="C37" s="20" t="s">
        <v>19</v>
      </c>
      <c r="D37" s="20" t="s">
        <v>24</v>
      </c>
      <c r="E37" s="20" t="s">
        <v>227</v>
      </c>
      <c r="F37" s="20">
        <v>9</v>
      </c>
      <c r="G37" s="20">
        <v>48</v>
      </c>
    </row>
    <row r="38" spans="1:7" ht="57">
      <c r="A38" s="20">
        <v>31</v>
      </c>
      <c r="B38" s="20" t="s">
        <v>412</v>
      </c>
      <c r="C38" s="20" t="s">
        <v>301</v>
      </c>
      <c r="D38" s="20" t="s">
        <v>30</v>
      </c>
      <c r="E38" s="20" t="s">
        <v>337</v>
      </c>
      <c r="F38" s="20">
        <v>9</v>
      </c>
      <c r="G38" s="20">
        <v>47</v>
      </c>
    </row>
    <row r="39" spans="1:7" ht="28.5">
      <c r="A39" s="20">
        <v>32</v>
      </c>
      <c r="B39" s="20" t="s">
        <v>767</v>
      </c>
      <c r="C39" s="20" t="s">
        <v>3</v>
      </c>
      <c r="D39" s="20" t="s">
        <v>264</v>
      </c>
      <c r="E39" s="20" t="s">
        <v>338</v>
      </c>
      <c r="F39" s="20">
        <v>9</v>
      </c>
      <c r="G39" s="20">
        <v>47</v>
      </c>
    </row>
    <row r="40" spans="1:7" ht="28.5">
      <c r="A40" s="20">
        <v>33</v>
      </c>
      <c r="B40" s="20" t="s">
        <v>1003</v>
      </c>
      <c r="C40" s="20" t="s">
        <v>1004</v>
      </c>
      <c r="D40" s="20" t="s">
        <v>36</v>
      </c>
      <c r="E40" s="21" t="s">
        <v>957</v>
      </c>
      <c r="F40" s="20">
        <v>9</v>
      </c>
      <c r="G40" s="20">
        <v>47</v>
      </c>
    </row>
    <row r="41" spans="1:7" ht="42.75">
      <c r="A41" s="20">
        <v>34</v>
      </c>
      <c r="B41" s="21" t="s">
        <v>1022</v>
      </c>
      <c r="C41" s="21" t="s">
        <v>362</v>
      </c>
      <c r="D41" s="21" t="s">
        <v>1023</v>
      </c>
      <c r="E41" s="21" t="s">
        <v>972</v>
      </c>
      <c r="F41" s="20">
        <v>9</v>
      </c>
      <c r="G41" s="20">
        <v>46</v>
      </c>
    </row>
    <row r="42" spans="1:7" ht="42.75">
      <c r="A42" s="20">
        <v>35</v>
      </c>
      <c r="B42" s="20" t="s">
        <v>1104</v>
      </c>
      <c r="C42" s="20" t="s">
        <v>86</v>
      </c>
      <c r="D42" s="20" t="s">
        <v>35</v>
      </c>
      <c r="E42" s="20" t="s">
        <v>1105</v>
      </c>
      <c r="F42" s="20">
        <v>9</v>
      </c>
      <c r="G42" s="20">
        <v>46</v>
      </c>
    </row>
    <row r="43" spans="1:7" ht="42.75">
      <c r="A43" s="20">
        <v>36</v>
      </c>
      <c r="B43" s="20" t="s">
        <v>442</v>
      </c>
      <c r="C43" s="20" t="s">
        <v>146</v>
      </c>
      <c r="D43" s="20" t="s">
        <v>36</v>
      </c>
      <c r="E43" s="20" t="s">
        <v>426</v>
      </c>
      <c r="F43" s="20">
        <v>9</v>
      </c>
      <c r="G43" s="20">
        <v>45</v>
      </c>
    </row>
    <row r="44" spans="1:7" ht="42.75">
      <c r="A44" s="20">
        <v>37</v>
      </c>
      <c r="B44" s="20" t="s">
        <v>768</v>
      </c>
      <c r="C44" s="20" t="s">
        <v>324</v>
      </c>
      <c r="D44" s="20" t="s">
        <v>769</v>
      </c>
      <c r="E44" s="20" t="s">
        <v>341</v>
      </c>
      <c r="F44" s="20">
        <v>9</v>
      </c>
      <c r="G44" s="20">
        <v>45</v>
      </c>
    </row>
    <row r="45" spans="1:7" ht="42.75">
      <c r="A45" s="20">
        <v>38</v>
      </c>
      <c r="B45" s="21" t="s">
        <v>1222</v>
      </c>
      <c r="C45" s="21" t="s">
        <v>53</v>
      </c>
      <c r="D45" s="21" t="s">
        <v>28</v>
      </c>
      <c r="E45" s="21" t="s">
        <v>1223</v>
      </c>
      <c r="F45" s="20">
        <v>9</v>
      </c>
      <c r="G45" s="20">
        <v>45</v>
      </c>
    </row>
    <row r="46" spans="1:7" ht="42.75">
      <c r="A46" s="20">
        <v>39</v>
      </c>
      <c r="B46" s="20" t="s">
        <v>1106</v>
      </c>
      <c r="C46" s="20" t="s">
        <v>1107</v>
      </c>
      <c r="D46" s="20" t="s">
        <v>125</v>
      </c>
      <c r="E46" s="20" t="s">
        <v>91</v>
      </c>
      <c r="F46" s="20">
        <v>9</v>
      </c>
      <c r="G46" s="20">
        <v>44</v>
      </c>
    </row>
    <row r="47" spans="1:7" ht="42.75">
      <c r="A47" s="20">
        <v>40</v>
      </c>
      <c r="B47" s="29" t="s">
        <v>1296</v>
      </c>
      <c r="C47" s="29" t="s">
        <v>137</v>
      </c>
      <c r="D47" s="29" t="s">
        <v>1294</v>
      </c>
      <c r="E47" s="29" t="s">
        <v>1286</v>
      </c>
      <c r="F47" s="20">
        <v>9</v>
      </c>
      <c r="G47" s="20">
        <v>44</v>
      </c>
    </row>
    <row r="48" spans="1:7" ht="28.5">
      <c r="A48" s="20">
        <v>41</v>
      </c>
      <c r="B48" s="20" t="s">
        <v>1108</v>
      </c>
      <c r="C48" s="20" t="s">
        <v>21</v>
      </c>
      <c r="D48" s="20" t="s">
        <v>226</v>
      </c>
      <c r="E48" s="20" t="s">
        <v>1109</v>
      </c>
      <c r="F48" s="20">
        <v>9</v>
      </c>
      <c r="G48" s="20">
        <v>43</v>
      </c>
    </row>
    <row r="49" spans="1:7" ht="57">
      <c r="A49" s="20">
        <v>42</v>
      </c>
      <c r="B49" s="22" t="s">
        <v>1224</v>
      </c>
      <c r="C49" s="22" t="s">
        <v>1225</v>
      </c>
      <c r="D49" s="22" t="s">
        <v>763</v>
      </c>
      <c r="E49" s="21" t="s">
        <v>1195</v>
      </c>
      <c r="F49" s="20">
        <v>9</v>
      </c>
      <c r="G49" s="20">
        <v>43</v>
      </c>
    </row>
    <row r="50" spans="1:7" ht="42.75">
      <c r="A50" s="20">
        <v>43</v>
      </c>
      <c r="B50" s="20" t="s">
        <v>305</v>
      </c>
      <c r="C50" s="20" t="s">
        <v>109</v>
      </c>
      <c r="D50" s="20" t="s">
        <v>28</v>
      </c>
      <c r="E50" s="22" t="s">
        <v>491</v>
      </c>
      <c r="F50" s="20">
        <v>9</v>
      </c>
      <c r="G50" s="20">
        <v>42</v>
      </c>
    </row>
    <row r="51" spans="1:7" ht="57">
      <c r="A51" s="20">
        <v>44</v>
      </c>
      <c r="B51" s="22" t="s">
        <v>534</v>
      </c>
      <c r="C51" s="22" t="s">
        <v>130</v>
      </c>
      <c r="D51" s="22" t="s">
        <v>24</v>
      </c>
      <c r="E51" s="22" t="s">
        <v>76</v>
      </c>
      <c r="F51" s="20">
        <v>9</v>
      </c>
      <c r="G51" s="20">
        <v>42</v>
      </c>
    </row>
    <row r="52" spans="1:7" ht="28.5">
      <c r="A52" s="20">
        <v>45</v>
      </c>
      <c r="B52" s="20" t="s">
        <v>770</v>
      </c>
      <c r="C52" s="20" t="s">
        <v>38</v>
      </c>
      <c r="D52" s="20" t="s">
        <v>36</v>
      </c>
      <c r="E52" s="20" t="s">
        <v>338</v>
      </c>
      <c r="F52" s="20">
        <v>9</v>
      </c>
      <c r="G52" s="20">
        <v>42</v>
      </c>
    </row>
    <row r="53" spans="1:7" ht="42.75">
      <c r="A53" s="20">
        <v>46</v>
      </c>
      <c r="B53" s="20" t="s">
        <v>1001</v>
      </c>
      <c r="C53" s="20" t="s">
        <v>51</v>
      </c>
      <c r="D53" s="20" t="s">
        <v>35</v>
      </c>
      <c r="E53" s="20" t="s">
        <v>951</v>
      </c>
      <c r="F53" s="20">
        <v>9</v>
      </c>
      <c r="G53" s="20">
        <v>42</v>
      </c>
    </row>
    <row r="54" spans="1:7" ht="42.75">
      <c r="A54" s="20">
        <v>47</v>
      </c>
      <c r="B54" s="22" t="s">
        <v>1009</v>
      </c>
      <c r="C54" s="22" t="s">
        <v>1010</v>
      </c>
      <c r="D54" s="22" t="s">
        <v>35</v>
      </c>
      <c r="E54" s="21" t="s">
        <v>242</v>
      </c>
      <c r="F54" s="20">
        <v>9</v>
      </c>
      <c r="G54" s="20">
        <v>42</v>
      </c>
    </row>
    <row r="55" spans="1:7" ht="42.75">
      <c r="A55" s="20">
        <v>48</v>
      </c>
      <c r="B55" s="22" t="s">
        <v>1226</v>
      </c>
      <c r="C55" s="22" t="s">
        <v>350</v>
      </c>
      <c r="D55" s="22" t="s">
        <v>22</v>
      </c>
      <c r="E55" s="22" t="s">
        <v>1172</v>
      </c>
      <c r="F55" s="20">
        <v>9</v>
      </c>
      <c r="G55" s="20">
        <v>42</v>
      </c>
    </row>
    <row r="56" spans="1:7" ht="71.25">
      <c r="A56" s="20">
        <v>49</v>
      </c>
      <c r="B56" s="34" t="s">
        <v>174</v>
      </c>
      <c r="C56" s="34" t="s">
        <v>140</v>
      </c>
      <c r="D56" s="34" t="s">
        <v>16</v>
      </c>
      <c r="E56" s="22" t="s">
        <v>479</v>
      </c>
      <c r="F56" s="20">
        <v>9</v>
      </c>
      <c r="G56" s="20">
        <v>41</v>
      </c>
    </row>
    <row r="57" spans="1:7" ht="42.75">
      <c r="A57" s="20">
        <v>50</v>
      </c>
      <c r="B57" s="20" t="s">
        <v>999</v>
      </c>
      <c r="C57" s="20" t="s">
        <v>1000</v>
      </c>
      <c r="D57" s="20" t="s">
        <v>79</v>
      </c>
      <c r="E57" s="20" t="s">
        <v>951</v>
      </c>
      <c r="F57" s="20">
        <v>9</v>
      </c>
      <c r="G57" s="20">
        <v>41</v>
      </c>
    </row>
    <row r="58" spans="1:7" ht="28.5">
      <c r="A58" s="20">
        <v>51</v>
      </c>
      <c r="B58" s="20" t="s">
        <v>1096</v>
      </c>
      <c r="C58" s="20" t="s">
        <v>106</v>
      </c>
      <c r="D58" s="20" t="s">
        <v>27</v>
      </c>
      <c r="E58" s="20" t="s">
        <v>1109</v>
      </c>
      <c r="F58" s="20">
        <v>9</v>
      </c>
      <c r="G58" s="20">
        <v>41</v>
      </c>
    </row>
    <row r="59" spans="1:7" ht="42.75">
      <c r="A59" s="20">
        <v>52</v>
      </c>
      <c r="B59" s="20" t="s">
        <v>387</v>
      </c>
      <c r="C59" s="20" t="s">
        <v>18</v>
      </c>
      <c r="D59" s="20" t="s">
        <v>217</v>
      </c>
      <c r="E59" s="20" t="s">
        <v>1105</v>
      </c>
      <c r="F59" s="20">
        <v>9</v>
      </c>
      <c r="G59" s="20">
        <v>41</v>
      </c>
    </row>
    <row r="60" spans="1:7" ht="42.75">
      <c r="A60" s="20">
        <v>53</v>
      </c>
      <c r="B60" s="22" t="s">
        <v>535</v>
      </c>
      <c r="C60" s="22" t="s">
        <v>62</v>
      </c>
      <c r="D60" s="22" t="s">
        <v>57</v>
      </c>
      <c r="E60" s="22" t="s">
        <v>485</v>
      </c>
      <c r="F60" s="20">
        <v>9</v>
      </c>
      <c r="G60" s="20">
        <v>40</v>
      </c>
    </row>
    <row r="61" spans="1:7" ht="42.75">
      <c r="A61" s="20">
        <v>54</v>
      </c>
      <c r="B61" s="20" t="s">
        <v>329</v>
      </c>
      <c r="C61" s="20" t="s">
        <v>66</v>
      </c>
      <c r="D61" s="20" t="s">
        <v>57</v>
      </c>
      <c r="E61" s="20" t="s">
        <v>848</v>
      </c>
      <c r="F61" s="20">
        <v>9</v>
      </c>
      <c r="G61" s="20">
        <v>40</v>
      </c>
    </row>
    <row r="62" spans="1:7" ht="42.75">
      <c r="A62" s="20">
        <v>55</v>
      </c>
      <c r="B62" s="22" t="s">
        <v>536</v>
      </c>
      <c r="C62" s="22" t="s">
        <v>3</v>
      </c>
      <c r="D62" s="22" t="s">
        <v>36</v>
      </c>
      <c r="E62" s="22" t="s">
        <v>532</v>
      </c>
      <c r="F62" s="20">
        <v>9</v>
      </c>
      <c r="G62" s="20">
        <v>39</v>
      </c>
    </row>
    <row r="63" spans="1:7" ht="42.75">
      <c r="A63" s="20">
        <v>56</v>
      </c>
      <c r="B63" s="22" t="s">
        <v>537</v>
      </c>
      <c r="C63" s="22" t="s">
        <v>21</v>
      </c>
      <c r="D63" s="22" t="s">
        <v>538</v>
      </c>
      <c r="E63" s="22" t="s">
        <v>539</v>
      </c>
      <c r="F63" s="20">
        <v>9</v>
      </c>
      <c r="G63" s="20">
        <v>39</v>
      </c>
    </row>
    <row r="64" spans="1:7" ht="42.75">
      <c r="A64" s="20">
        <v>57</v>
      </c>
      <c r="B64" s="23" t="s">
        <v>874</v>
      </c>
      <c r="C64" s="23" t="s">
        <v>325</v>
      </c>
      <c r="D64" s="23" t="s">
        <v>80</v>
      </c>
      <c r="E64" s="20" t="s">
        <v>349</v>
      </c>
      <c r="F64" s="20">
        <v>9</v>
      </c>
      <c r="G64" s="20">
        <v>39</v>
      </c>
    </row>
    <row r="65" spans="1:7" ht="28.5">
      <c r="A65" s="20">
        <v>58</v>
      </c>
      <c r="B65" s="22" t="s">
        <v>309</v>
      </c>
      <c r="C65" s="22" t="s">
        <v>147</v>
      </c>
      <c r="D65" s="22" t="s">
        <v>310</v>
      </c>
      <c r="E65" s="22" t="s">
        <v>152</v>
      </c>
      <c r="F65" s="20">
        <v>9</v>
      </c>
      <c r="G65" s="20">
        <v>38</v>
      </c>
    </row>
    <row r="66" spans="1:7" ht="28.5">
      <c r="A66" s="20">
        <v>59</v>
      </c>
      <c r="B66" s="20" t="s">
        <v>185</v>
      </c>
      <c r="C66" s="20" t="s">
        <v>136</v>
      </c>
      <c r="D66" s="20" t="s">
        <v>24</v>
      </c>
      <c r="E66" s="20" t="s">
        <v>338</v>
      </c>
      <c r="F66" s="20">
        <v>9</v>
      </c>
      <c r="G66" s="20">
        <v>38</v>
      </c>
    </row>
    <row r="67" spans="1:7" ht="42.75">
      <c r="A67" s="20">
        <v>60</v>
      </c>
      <c r="B67" s="21" t="s">
        <v>1227</v>
      </c>
      <c r="C67" s="21" t="s">
        <v>295</v>
      </c>
      <c r="D67" s="21" t="s">
        <v>22</v>
      </c>
      <c r="E67" s="21" t="s">
        <v>1228</v>
      </c>
      <c r="F67" s="20">
        <v>9</v>
      </c>
      <c r="G67" s="20">
        <v>38</v>
      </c>
    </row>
    <row r="68" spans="1:7" ht="42.75">
      <c r="A68" s="20">
        <v>61</v>
      </c>
      <c r="B68" s="20" t="s">
        <v>443</v>
      </c>
      <c r="C68" s="20" t="s">
        <v>118</v>
      </c>
      <c r="D68" s="20" t="s">
        <v>79</v>
      </c>
      <c r="E68" s="20" t="s">
        <v>444</v>
      </c>
      <c r="F68" s="20">
        <v>9</v>
      </c>
      <c r="G68" s="20">
        <v>37</v>
      </c>
    </row>
    <row r="69" spans="1:7" ht="28.5">
      <c r="A69" s="20">
        <v>62</v>
      </c>
      <c r="B69" s="20" t="s">
        <v>287</v>
      </c>
      <c r="C69" s="20" t="s">
        <v>330</v>
      </c>
      <c r="D69" s="20" t="s">
        <v>754</v>
      </c>
      <c r="E69" s="20" t="s">
        <v>333</v>
      </c>
      <c r="F69" s="20">
        <v>9</v>
      </c>
      <c r="G69" s="20">
        <v>37</v>
      </c>
    </row>
    <row r="70" spans="1:7" ht="42.75">
      <c r="A70" s="20">
        <v>63</v>
      </c>
      <c r="B70" s="20" t="s">
        <v>1002</v>
      </c>
      <c r="C70" s="20" t="s">
        <v>17</v>
      </c>
      <c r="D70" s="20" t="s">
        <v>210</v>
      </c>
      <c r="E70" s="20" t="s">
        <v>951</v>
      </c>
      <c r="F70" s="20">
        <v>9</v>
      </c>
      <c r="G70" s="20">
        <v>37</v>
      </c>
    </row>
    <row r="71" spans="1:7" ht="28.5">
      <c r="A71" s="20">
        <v>64</v>
      </c>
      <c r="B71" s="22" t="s">
        <v>540</v>
      </c>
      <c r="C71" s="22" t="s">
        <v>61</v>
      </c>
      <c r="D71" s="22" t="s">
        <v>45</v>
      </c>
      <c r="E71" s="22" t="s">
        <v>152</v>
      </c>
      <c r="F71" s="20">
        <v>9</v>
      </c>
      <c r="G71" s="20">
        <v>36</v>
      </c>
    </row>
    <row r="72" spans="1:7" ht="57">
      <c r="A72" s="20">
        <v>65</v>
      </c>
      <c r="B72" s="20" t="s">
        <v>771</v>
      </c>
      <c r="C72" s="20" t="s">
        <v>140</v>
      </c>
      <c r="D72" s="20" t="s">
        <v>65</v>
      </c>
      <c r="E72" s="20" t="s">
        <v>337</v>
      </c>
      <c r="F72" s="20">
        <v>9</v>
      </c>
      <c r="G72" s="20">
        <v>36</v>
      </c>
    </row>
    <row r="73" spans="1:7" ht="42.75">
      <c r="A73" s="20">
        <v>66</v>
      </c>
      <c r="B73" s="20" t="s">
        <v>875</v>
      </c>
      <c r="C73" s="20" t="s">
        <v>89</v>
      </c>
      <c r="D73" s="20" t="s">
        <v>26</v>
      </c>
      <c r="E73" s="20" t="s">
        <v>848</v>
      </c>
      <c r="F73" s="20">
        <v>9</v>
      </c>
      <c r="G73" s="20">
        <v>36</v>
      </c>
    </row>
    <row r="74" spans="1:7" ht="28.5">
      <c r="A74" s="20">
        <v>67</v>
      </c>
      <c r="B74" s="20" t="s">
        <v>229</v>
      </c>
      <c r="C74" s="20" t="s">
        <v>17</v>
      </c>
      <c r="D74" s="20" t="s">
        <v>37</v>
      </c>
      <c r="E74" s="20" t="s">
        <v>344</v>
      </c>
      <c r="F74" s="20">
        <v>9</v>
      </c>
      <c r="G74" s="20">
        <v>36</v>
      </c>
    </row>
    <row r="75" spans="1:7" ht="42.75">
      <c r="A75" s="20">
        <v>68</v>
      </c>
      <c r="B75" s="21" t="s">
        <v>1229</v>
      </c>
      <c r="C75" s="21" t="s">
        <v>58</v>
      </c>
      <c r="D75" s="21" t="s">
        <v>179</v>
      </c>
      <c r="E75" s="21" t="s">
        <v>1185</v>
      </c>
      <c r="F75" s="20">
        <v>9</v>
      </c>
      <c r="G75" s="20">
        <v>36</v>
      </c>
    </row>
    <row r="76" spans="1:7" ht="28.5">
      <c r="A76" s="20">
        <v>69</v>
      </c>
      <c r="B76" s="20" t="s">
        <v>445</v>
      </c>
      <c r="C76" s="20" t="s">
        <v>3</v>
      </c>
      <c r="D76" s="20" t="s">
        <v>59</v>
      </c>
      <c r="E76" s="20" t="s">
        <v>428</v>
      </c>
      <c r="F76" s="20">
        <v>9</v>
      </c>
      <c r="G76" s="20">
        <v>35</v>
      </c>
    </row>
    <row r="77" spans="1:7" ht="28.5">
      <c r="A77" s="20">
        <v>70</v>
      </c>
      <c r="B77" s="22" t="s">
        <v>541</v>
      </c>
      <c r="C77" s="22" t="s">
        <v>304</v>
      </c>
      <c r="D77" s="22" t="s">
        <v>35</v>
      </c>
      <c r="E77" s="22" t="s">
        <v>152</v>
      </c>
      <c r="F77" s="20">
        <v>9</v>
      </c>
      <c r="G77" s="20">
        <v>35</v>
      </c>
    </row>
    <row r="78" spans="1:7" ht="42.75">
      <c r="A78" s="20">
        <v>71</v>
      </c>
      <c r="B78" s="22" t="s">
        <v>542</v>
      </c>
      <c r="C78" s="22" t="s">
        <v>543</v>
      </c>
      <c r="D78" s="22" t="s">
        <v>30</v>
      </c>
      <c r="E78" s="20" t="s">
        <v>485</v>
      </c>
      <c r="F78" s="20">
        <v>9</v>
      </c>
      <c r="G78" s="20">
        <v>35</v>
      </c>
    </row>
    <row r="79" spans="1:7" ht="42.75">
      <c r="A79" s="20">
        <v>72</v>
      </c>
      <c r="B79" s="20" t="s">
        <v>772</v>
      </c>
      <c r="C79" s="20" t="s">
        <v>119</v>
      </c>
      <c r="D79" s="20" t="s">
        <v>204</v>
      </c>
      <c r="E79" s="20" t="s">
        <v>720</v>
      </c>
      <c r="F79" s="20">
        <v>9</v>
      </c>
      <c r="G79" s="20">
        <v>35</v>
      </c>
    </row>
    <row r="80" spans="1:7" ht="57">
      <c r="A80" s="20">
        <v>73</v>
      </c>
      <c r="B80" s="20" t="s">
        <v>876</v>
      </c>
      <c r="C80" s="20" t="s">
        <v>15</v>
      </c>
      <c r="D80" s="20" t="s">
        <v>132</v>
      </c>
      <c r="E80" s="20" t="s">
        <v>820</v>
      </c>
      <c r="F80" s="20">
        <v>9</v>
      </c>
      <c r="G80" s="20">
        <v>35</v>
      </c>
    </row>
    <row r="81" spans="1:7" ht="42.75">
      <c r="A81" s="20">
        <v>74</v>
      </c>
      <c r="B81" s="22" t="s">
        <v>1230</v>
      </c>
      <c r="C81" s="22" t="s">
        <v>188</v>
      </c>
      <c r="D81" s="22" t="s">
        <v>26</v>
      </c>
      <c r="E81" s="22" t="s">
        <v>1172</v>
      </c>
      <c r="F81" s="20">
        <v>9</v>
      </c>
      <c r="G81" s="20">
        <v>35</v>
      </c>
    </row>
    <row r="82" spans="1:7" ht="28.5">
      <c r="A82" s="20">
        <v>75</v>
      </c>
      <c r="B82" s="20" t="s">
        <v>842</v>
      </c>
      <c r="C82" s="20" t="s">
        <v>184</v>
      </c>
      <c r="D82" s="20" t="s">
        <v>149</v>
      </c>
      <c r="E82" s="20" t="s">
        <v>1282</v>
      </c>
      <c r="F82" s="20">
        <v>9</v>
      </c>
      <c r="G82" s="20">
        <v>35</v>
      </c>
    </row>
    <row r="83" spans="1:7" ht="28.5">
      <c r="A83" s="20">
        <v>76</v>
      </c>
      <c r="B83" s="21" t="s">
        <v>1021</v>
      </c>
      <c r="C83" s="21" t="s">
        <v>83</v>
      </c>
      <c r="D83" s="21" t="s">
        <v>36</v>
      </c>
      <c r="E83" s="21" t="s">
        <v>967</v>
      </c>
      <c r="F83" s="20">
        <v>9</v>
      </c>
      <c r="G83" s="20">
        <v>34</v>
      </c>
    </row>
    <row r="84" spans="1:7" ht="57">
      <c r="A84" s="20">
        <v>77</v>
      </c>
      <c r="B84" s="20" t="s">
        <v>342</v>
      </c>
      <c r="C84" s="20" t="s">
        <v>133</v>
      </c>
      <c r="D84" s="20" t="s">
        <v>37</v>
      </c>
      <c r="E84" s="20" t="s">
        <v>383</v>
      </c>
      <c r="F84" s="20">
        <v>9</v>
      </c>
      <c r="G84" s="20">
        <v>34</v>
      </c>
    </row>
    <row r="85" spans="1:7" ht="42.75">
      <c r="A85" s="20">
        <v>78</v>
      </c>
      <c r="B85" s="21" t="s">
        <v>1231</v>
      </c>
      <c r="C85" s="21" t="s">
        <v>62</v>
      </c>
      <c r="D85" s="21" t="s">
        <v>30</v>
      </c>
      <c r="E85" s="21" t="s">
        <v>1228</v>
      </c>
      <c r="F85" s="20">
        <v>9</v>
      </c>
      <c r="G85" s="20">
        <v>34</v>
      </c>
    </row>
    <row r="86" spans="1:7" ht="42.75">
      <c r="A86" s="20">
        <v>79</v>
      </c>
      <c r="B86" s="22" t="s">
        <v>1232</v>
      </c>
      <c r="C86" s="22" t="s">
        <v>19</v>
      </c>
      <c r="D86" s="22" t="s">
        <v>33</v>
      </c>
      <c r="E86" s="21" t="s">
        <v>1185</v>
      </c>
      <c r="F86" s="20">
        <v>9</v>
      </c>
      <c r="G86" s="20">
        <v>34</v>
      </c>
    </row>
    <row r="87" spans="1:7" ht="28.5">
      <c r="A87" s="20">
        <v>80</v>
      </c>
      <c r="B87" s="20" t="s">
        <v>446</v>
      </c>
      <c r="C87" s="20" t="s">
        <v>137</v>
      </c>
      <c r="D87" s="20" t="s">
        <v>35</v>
      </c>
      <c r="E87" s="20" t="s">
        <v>434</v>
      </c>
      <c r="F87" s="20">
        <v>9</v>
      </c>
      <c r="G87" s="20">
        <v>33</v>
      </c>
    </row>
    <row r="88" spans="1:7" ht="42.75">
      <c r="A88" s="20">
        <v>81</v>
      </c>
      <c r="B88" s="23" t="s">
        <v>544</v>
      </c>
      <c r="C88" s="26" t="s">
        <v>108</v>
      </c>
      <c r="D88" s="26" t="s">
        <v>132</v>
      </c>
      <c r="E88" s="27" t="s">
        <v>491</v>
      </c>
      <c r="F88" s="20">
        <v>9</v>
      </c>
      <c r="G88" s="20">
        <v>33</v>
      </c>
    </row>
    <row r="89" spans="1:7" ht="57">
      <c r="A89" s="20">
        <v>82</v>
      </c>
      <c r="B89" s="22" t="s">
        <v>545</v>
      </c>
      <c r="C89" s="22" t="s">
        <v>331</v>
      </c>
      <c r="D89" s="22" t="s">
        <v>210</v>
      </c>
      <c r="E89" s="22" t="s">
        <v>76</v>
      </c>
      <c r="F89" s="20">
        <v>9</v>
      </c>
      <c r="G89" s="20">
        <v>33</v>
      </c>
    </row>
    <row r="90" spans="1:7" ht="28.5">
      <c r="A90" s="20">
        <v>83</v>
      </c>
      <c r="B90" s="20" t="s">
        <v>773</v>
      </c>
      <c r="C90" s="20" t="s">
        <v>691</v>
      </c>
      <c r="D90" s="20" t="s">
        <v>774</v>
      </c>
      <c r="E90" s="20" t="s">
        <v>333</v>
      </c>
      <c r="F90" s="20">
        <v>9</v>
      </c>
      <c r="G90" s="20">
        <v>33</v>
      </c>
    </row>
    <row r="91" spans="1:7" ht="42.75">
      <c r="A91" s="20">
        <v>84</v>
      </c>
      <c r="B91" s="20" t="s">
        <v>877</v>
      </c>
      <c r="C91" s="20" t="s">
        <v>169</v>
      </c>
      <c r="D91" s="20" t="s">
        <v>878</v>
      </c>
      <c r="E91" s="20" t="s">
        <v>358</v>
      </c>
      <c r="F91" s="20">
        <v>9</v>
      </c>
      <c r="G91" s="20">
        <v>33</v>
      </c>
    </row>
    <row r="92" spans="1:7" ht="28.5">
      <c r="A92" s="20">
        <v>85</v>
      </c>
      <c r="B92" s="20" t="s">
        <v>1005</v>
      </c>
      <c r="C92" s="20" t="s">
        <v>199</v>
      </c>
      <c r="D92" s="20" t="s">
        <v>134</v>
      </c>
      <c r="E92" s="21" t="s">
        <v>957</v>
      </c>
      <c r="F92" s="20">
        <v>9</v>
      </c>
      <c r="G92" s="20">
        <v>33</v>
      </c>
    </row>
    <row r="93" spans="1:7" ht="42.75">
      <c r="A93" s="20">
        <v>86</v>
      </c>
      <c r="B93" s="22" t="s">
        <v>375</v>
      </c>
      <c r="C93" s="22" t="s">
        <v>376</v>
      </c>
      <c r="D93" s="22" t="s">
        <v>73</v>
      </c>
      <c r="E93" s="21" t="s">
        <v>242</v>
      </c>
      <c r="F93" s="20">
        <v>9</v>
      </c>
      <c r="G93" s="20">
        <v>33</v>
      </c>
    </row>
    <row r="94" spans="1:7" ht="28.5">
      <c r="A94" s="20">
        <v>87</v>
      </c>
      <c r="B94" s="20" t="s">
        <v>370</v>
      </c>
      <c r="C94" s="20" t="s">
        <v>350</v>
      </c>
      <c r="D94" s="20" t="s">
        <v>68</v>
      </c>
      <c r="E94" s="20" t="s">
        <v>423</v>
      </c>
      <c r="F94" s="20">
        <v>8</v>
      </c>
      <c r="G94" s="20">
        <v>32</v>
      </c>
    </row>
    <row r="95" spans="1:7" ht="42.75">
      <c r="A95" s="20">
        <v>88</v>
      </c>
      <c r="B95" s="34" t="s">
        <v>546</v>
      </c>
      <c r="C95" s="34" t="s">
        <v>19</v>
      </c>
      <c r="D95" s="34" t="s">
        <v>20</v>
      </c>
      <c r="E95" s="22" t="s">
        <v>479</v>
      </c>
      <c r="F95" s="20">
        <v>9</v>
      </c>
      <c r="G95" s="20">
        <v>32</v>
      </c>
    </row>
    <row r="96" spans="1:7" ht="28.5">
      <c r="A96" s="20">
        <v>89</v>
      </c>
      <c r="B96" s="20" t="s">
        <v>879</v>
      </c>
      <c r="C96" s="20" t="s">
        <v>280</v>
      </c>
      <c r="D96" s="20" t="s">
        <v>26</v>
      </c>
      <c r="E96" s="20" t="s">
        <v>344</v>
      </c>
      <c r="F96" s="20">
        <v>9</v>
      </c>
      <c r="G96" s="20">
        <v>32</v>
      </c>
    </row>
    <row r="97" spans="1:7" ht="42.75">
      <c r="A97" s="20">
        <v>90</v>
      </c>
      <c r="B97" s="20" t="s">
        <v>447</v>
      </c>
      <c r="C97" s="20" t="s">
        <v>74</v>
      </c>
      <c r="D97" s="20" t="s">
        <v>16</v>
      </c>
      <c r="E97" s="20" t="s">
        <v>426</v>
      </c>
      <c r="F97" s="20">
        <v>9</v>
      </c>
      <c r="G97" s="20">
        <v>31</v>
      </c>
    </row>
    <row r="98" spans="1:7" ht="28.5">
      <c r="A98" s="20">
        <v>91</v>
      </c>
      <c r="B98" s="22" t="s">
        <v>202</v>
      </c>
      <c r="C98" s="22" t="s">
        <v>19</v>
      </c>
      <c r="D98" s="22" t="s">
        <v>31</v>
      </c>
      <c r="E98" s="22" t="s">
        <v>152</v>
      </c>
      <c r="F98" s="20">
        <v>9</v>
      </c>
      <c r="G98" s="20">
        <v>31</v>
      </c>
    </row>
    <row r="99" spans="1:7" ht="28.5">
      <c r="A99" s="20">
        <v>92</v>
      </c>
      <c r="B99" s="20" t="s">
        <v>775</v>
      </c>
      <c r="C99" s="20" t="s">
        <v>413</v>
      </c>
      <c r="D99" s="20" t="s">
        <v>776</v>
      </c>
      <c r="E99" s="20" t="s">
        <v>333</v>
      </c>
      <c r="F99" s="20">
        <v>9</v>
      </c>
      <c r="G99" s="20">
        <v>31</v>
      </c>
    </row>
    <row r="100" spans="1:7" ht="42.75">
      <c r="A100" s="20">
        <v>93</v>
      </c>
      <c r="B100" s="20" t="s">
        <v>321</v>
      </c>
      <c r="C100" s="20" t="s">
        <v>108</v>
      </c>
      <c r="D100" s="20" t="s">
        <v>254</v>
      </c>
      <c r="E100" s="20" t="s">
        <v>341</v>
      </c>
      <c r="F100" s="20">
        <v>9</v>
      </c>
      <c r="G100" s="20">
        <v>31</v>
      </c>
    </row>
    <row r="101" spans="1:7" ht="28.5">
      <c r="A101" s="20">
        <v>94</v>
      </c>
      <c r="B101" s="20" t="s">
        <v>880</v>
      </c>
      <c r="C101" s="20" t="s">
        <v>18</v>
      </c>
      <c r="D101" s="20" t="s">
        <v>28</v>
      </c>
      <c r="E101" s="20" t="s">
        <v>344</v>
      </c>
      <c r="F101" s="20">
        <v>9</v>
      </c>
      <c r="G101" s="20">
        <v>31</v>
      </c>
    </row>
    <row r="102" spans="1:7" ht="42.75">
      <c r="A102" s="20">
        <v>95</v>
      </c>
      <c r="B102" s="20" t="s">
        <v>1110</v>
      </c>
      <c r="C102" s="20" t="s">
        <v>136</v>
      </c>
      <c r="D102" s="20" t="s">
        <v>24</v>
      </c>
      <c r="E102" s="20" t="s">
        <v>1105</v>
      </c>
      <c r="F102" s="20">
        <v>9</v>
      </c>
      <c r="G102" s="20">
        <v>31</v>
      </c>
    </row>
    <row r="103" spans="1:7" ht="42.75">
      <c r="A103" s="20">
        <v>96</v>
      </c>
      <c r="B103" s="34" t="s">
        <v>173</v>
      </c>
      <c r="C103" s="34" t="s">
        <v>130</v>
      </c>
      <c r="D103" s="34" t="s">
        <v>20</v>
      </c>
      <c r="E103" s="22" t="s">
        <v>479</v>
      </c>
      <c r="F103" s="20">
        <v>9</v>
      </c>
      <c r="G103" s="20">
        <v>30</v>
      </c>
    </row>
    <row r="104" spans="1:7" ht="42.75">
      <c r="A104" s="20">
        <v>97</v>
      </c>
      <c r="B104" s="22" t="s">
        <v>547</v>
      </c>
      <c r="C104" s="22" t="s">
        <v>113</v>
      </c>
      <c r="D104" s="22" t="s">
        <v>24</v>
      </c>
      <c r="E104" s="22" t="s">
        <v>154</v>
      </c>
      <c r="F104" s="20">
        <v>9</v>
      </c>
      <c r="G104" s="20">
        <v>30</v>
      </c>
    </row>
    <row r="105" spans="1:7" ht="28.5">
      <c r="A105" s="20">
        <v>98</v>
      </c>
      <c r="B105" s="20" t="s">
        <v>639</v>
      </c>
      <c r="C105" s="20" t="s">
        <v>164</v>
      </c>
      <c r="D105" s="20" t="s">
        <v>404</v>
      </c>
      <c r="E105" s="20" t="s">
        <v>338</v>
      </c>
      <c r="F105" s="20">
        <v>9</v>
      </c>
      <c r="G105" s="20">
        <v>30</v>
      </c>
    </row>
    <row r="106" spans="1:7" ht="57">
      <c r="A106" s="20">
        <v>99</v>
      </c>
      <c r="B106" s="20" t="s">
        <v>881</v>
      </c>
      <c r="C106" s="20" t="s">
        <v>18</v>
      </c>
      <c r="D106" s="20" t="s">
        <v>28</v>
      </c>
      <c r="E106" s="20" t="s">
        <v>820</v>
      </c>
      <c r="F106" s="20">
        <v>9</v>
      </c>
      <c r="G106" s="20">
        <v>30</v>
      </c>
    </row>
    <row r="107" spans="1:7" ht="42.75">
      <c r="A107" s="20">
        <v>100</v>
      </c>
      <c r="B107" s="22" t="s">
        <v>1233</v>
      </c>
      <c r="C107" s="22" t="s">
        <v>62</v>
      </c>
      <c r="D107" s="22" t="s">
        <v>35</v>
      </c>
      <c r="E107" s="21" t="s">
        <v>1185</v>
      </c>
      <c r="F107" s="20">
        <v>9</v>
      </c>
      <c r="G107" s="20">
        <v>30</v>
      </c>
    </row>
    <row r="108" spans="1:7" ht="42.75">
      <c r="A108" s="20">
        <v>101</v>
      </c>
      <c r="B108" s="22" t="s">
        <v>1234</v>
      </c>
      <c r="C108" s="22" t="s">
        <v>135</v>
      </c>
      <c r="D108" s="22" t="s">
        <v>28</v>
      </c>
      <c r="E108" s="22" t="s">
        <v>1172</v>
      </c>
      <c r="F108" s="20">
        <v>9</v>
      </c>
      <c r="G108" s="20">
        <v>30</v>
      </c>
    </row>
    <row r="109" spans="1:7" ht="42.75">
      <c r="A109" s="20">
        <v>102</v>
      </c>
      <c r="B109" s="29" t="s">
        <v>276</v>
      </c>
      <c r="C109" s="29" t="s">
        <v>78</v>
      </c>
      <c r="D109" s="29" t="s">
        <v>35</v>
      </c>
      <c r="E109" s="29" t="s">
        <v>1286</v>
      </c>
      <c r="F109" s="20">
        <v>9</v>
      </c>
      <c r="G109" s="20">
        <v>30</v>
      </c>
    </row>
    <row r="110" spans="1:7" ht="28.5">
      <c r="A110" s="20">
        <v>103</v>
      </c>
      <c r="B110" s="20" t="s">
        <v>448</v>
      </c>
      <c r="C110" s="20" t="s">
        <v>262</v>
      </c>
      <c r="D110" s="20" t="s">
        <v>30</v>
      </c>
      <c r="E110" s="20" t="s">
        <v>428</v>
      </c>
      <c r="F110" s="20">
        <v>9</v>
      </c>
      <c r="G110" s="20">
        <v>29</v>
      </c>
    </row>
    <row r="111" spans="1:7" ht="42.75">
      <c r="A111" s="20">
        <v>104</v>
      </c>
      <c r="B111" s="34" t="s">
        <v>548</v>
      </c>
      <c r="C111" s="34" t="s">
        <v>136</v>
      </c>
      <c r="D111" s="34" t="s">
        <v>134</v>
      </c>
      <c r="E111" s="22" t="s">
        <v>479</v>
      </c>
      <c r="F111" s="20">
        <v>9</v>
      </c>
      <c r="G111" s="20">
        <v>29</v>
      </c>
    </row>
    <row r="112" spans="1:7" ht="42.75">
      <c r="A112" s="20">
        <v>105</v>
      </c>
      <c r="B112" s="26" t="s">
        <v>549</v>
      </c>
      <c r="C112" s="26" t="s">
        <v>267</v>
      </c>
      <c r="D112" s="26" t="s">
        <v>36</v>
      </c>
      <c r="E112" s="27" t="s">
        <v>491</v>
      </c>
      <c r="F112" s="20">
        <v>9</v>
      </c>
      <c r="G112" s="20">
        <v>29</v>
      </c>
    </row>
    <row r="113" spans="1:7" ht="42.75">
      <c r="A113" s="20">
        <v>106</v>
      </c>
      <c r="B113" s="20" t="s">
        <v>550</v>
      </c>
      <c r="C113" s="26" t="s">
        <v>203</v>
      </c>
      <c r="D113" s="26" t="s">
        <v>125</v>
      </c>
      <c r="E113" s="27" t="s">
        <v>491</v>
      </c>
      <c r="F113" s="20">
        <v>9</v>
      </c>
      <c r="G113" s="20">
        <v>29</v>
      </c>
    </row>
    <row r="114" spans="1:7" ht="42.75">
      <c r="A114" s="20">
        <v>107</v>
      </c>
      <c r="B114" s="20" t="s">
        <v>777</v>
      </c>
      <c r="C114" s="20" t="s">
        <v>89</v>
      </c>
      <c r="D114" s="20" t="s">
        <v>37</v>
      </c>
      <c r="E114" s="20" t="s">
        <v>778</v>
      </c>
      <c r="F114" s="20">
        <v>9</v>
      </c>
      <c r="G114" s="20">
        <v>29</v>
      </c>
    </row>
    <row r="115" spans="1:7" ht="28.5">
      <c r="A115" s="20">
        <v>108</v>
      </c>
      <c r="B115" s="22" t="s">
        <v>1007</v>
      </c>
      <c r="C115" s="22" t="s">
        <v>115</v>
      </c>
      <c r="D115" s="22" t="s">
        <v>35</v>
      </c>
      <c r="E115" s="22" t="s">
        <v>959</v>
      </c>
      <c r="F115" s="20">
        <v>9</v>
      </c>
      <c r="G115" s="20">
        <v>29</v>
      </c>
    </row>
    <row r="116" spans="1:7" ht="42.75">
      <c r="A116" s="20">
        <v>109</v>
      </c>
      <c r="B116" s="21" t="s">
        <v>1235</v>
      </c>
      <c r="C116" s="21" t="s">
        <v>161</v>
      </c>
      <c r="D116" s="21" t="s">
        <v>28</v>
      </c>
      <c r="E116" s="21" t="s">
        <v>1228</v>
      </c>
      <c r="F116" s="20">
        <v>9</v>
      </c>
      <c r="G116" s="20">
        <v>29</v>
      </c>
    </row>
    <row r="117" spans="1:7" ht="28.5">
      <c r="A117" s="20">
        <v>110</v>
      </c>
      <c r="B117" s="22" t="s">
        <v>551</v>
      </c>
      <c r="C117" s="22" t="s">
        <v>74</v>
      </c>
      <c r="D117" s="22" t="s">
        <v>48</v>
      </c>
      <c r="E117" s="22" t="s">
        <v>152</v>
      </c>
      <c r="F117" s="20">
        <v>9</v>
      </c>
      <c r="G117" s="20">
        <v>28</v>
      </c>
    </row>
    <row r="118" spans="1:7" ht="28.5">
      <c r="A118" s="20">
        <v>111</v>
      </c>
      <c r="B118" s="22" t="s">
        <v>552</v>
      </c>
      <c r="C118" s="22" t="s">
        <v>25</v>
      </c>
      <c r="D118" s="22" t="s">
        <v>27</v>
      </c>
      <c r="E118" s="22" t="s">
        <v>152</v>
      </c>
      <c r="F118" s="20">
        <v>9</v>
      </c>
      <c r="G118" s="20">
        <v>28</v>
      </c>
    </row>
    <row r="119" spans="1:7" ht="42.75">
      <c r="A119" s="20">
        <v>112</v>
      </c>
      <c r="B119" s="20" t="s">
        <v>553</v>
      </c>
      <c r="C119" s="26" t="s">
        <v>105</v>
      </c>
      <c r="D119" s="26" t="s">
        <v>288</v>
      </c>
      <c r="E119" s="27" t="s">
        <v>491</v>
      </c>
      <c r="F119" s="20">
        <v>9</v>
      </c>
      <c r="G119" s="20">
        <v>28</v>
      </c>
    </row>
    <row r="120" spans="1:7" ht="42.75">
      <c r="A120" s="20">
        <v>113</v>
      </c>
      <c r="B120" s="20" t="s">
        <v>1025</v>
      </c>
      <c r="C120" s="20" t="s">
        <v>54</v>
      </c>
      <c r="D120" s="20" t="s">
        <v>30</v>
      </c>
      <c r="E120" s="20" t="s">
        <v>1026</v>
      </c>
      <c r="F120" s="20">
        <v>9</v>
      </c>
      <c r="G120" s="20">
        <v>28</v>
      </c>
    </row>
    <row r="121" spans="1:7" ht="28.5">
      <c r="A121" s="20">
        <v>114</v>
      </c>
      <c r="B121" s="22" t="s">
        <v>120</v>
      </c>
      <c r="C121" s="22" t="s">
        <v>15</v>
      </c>
      <c r="D121" s="22" t="s">
        <v>16</v>
      </c>
      <c r="E121" s="22" t="s">
        <v>152</v>
      </c>
      <c r="F121" s="20">
        <v>9</v>
      </c>
      <c r="G121" s="20">
        <v>27</v>
      </c>
    </row>
    <row r="122" spans="1:7" ht="42.75">
      <c r="A122" s="20">
        <v>115</v>
      </c>
      <c r="B122" s="20" t="s">
        <v>554</v>
      </c>
      <c r="C122" s="20" t="s">
        <v>555</v>
      </c>
      <c r="D122" s="20" t="s">
        <v>29</v>
      </c>
      <c r="E122" s="27" t="s">
        <v>491</v>
      </c>
      <c r="F122" s="20">
        <v>9</v>
      </c>
      <c r="G122" s="20">
        <v>27</v>
      </c>
    </row>
    <row r="123" spans="1:7" ht="57">
      <c r="A123" s="20">
        <v>116</v>
      </c>
      <c r="B123" s="20" t="s">
        <v>779</v>
      </c>
      <c r="C123" s="20" t="s">
        <v>15</v>
      </c>
      <c r="D123" s="20" t="s">
        <v>20</v>
      </c>
      <c r="E123" s="20" t="s">
        <v>735</v>
      </c>
      <c r="F123" s="20">
        <v>9</v>
      </c>
      <c r="G123" s="20">
        <v>27</v>
      </c>
    </row>
    <row r="124" spans="1:7" ht="28.5">
      <c r="A124" s="20">
        <v>117</v>
      </c>
      <c r="B124" s="20" t="s">
        <v>780</v>
      </c>
      <c r="C124" s="20" t="s">
        <v>108</v>
      </c>
      <c r="D124" s="20" t="s">
        <v>37</v>
      </c>
      <c r="E124" s="20" t="s">
        <v>334</v>
      </c>
      <c r="F124" s="20">
        <v>9</v>
      </c>
      <c r="G124" s="20">
        <v>27</v>
      </c>
    </row>
    <row r="125" spans="1:7" ht="42.75">
      <c r="A125" s="20">
        <v>118</v>
      </c>
      <c r="B125" s="20" t="s">
        <v>781</v>
      </c>
      <c r="C125" s="20" t="s">
        <v>136</v>
      </c>
      <c r="D125" s="20" t="s">
        <v>33</v>
      </c>
      <c r="E125" s="20" t="s">
        <v>778</v>
      </c>
      <c r="F125" s="20">
        <v>9</v>
      </c>
      <c r="G125" s="20">
        <v>27</v>
      </c>
    </row>
    <row r="126" spans="1:7" ht="42.75">
      <c r="A126" s="20">
        <v>119</v>
      </c>
      <c r="B126" s="22" t="s">
        <v>1236</v>
      </c>
      <c r="C126" s="22" t="s">
        <v>133</v>
      </c>
      <c r="D126" s="22" t="s">
        <v>1237</v>
      </c>
      <c r="E126" s="22" t="s">
        <v>1172</v>
      </c>
      <c r="F126" s="20">
        <v>9</v>
      </c>
      <c r="G126" s="20">
        <v>27</v>
      </c>
    </row>
    <row r="127" spans="1:7" ht="28.5">
      <c r="A127" s="20">
        <v>120</v>
      </c>
      <c r="B127" s="22" t="s">
        <v>556</v>
      </c>
      <c r="C127" s="22" t="s">
        <v>128</v>
      </c>
      <c r="D127" s="22" t="s">
        <v>557</v>
      </c>
      <c r="E127" s="22" t="s">
        <v>152</v>
      </c>
      <c r="F127" s="20">
        <v>9</v>
      </c>
      <c r="G127" s="20">
        <v>26</v>
      </c>
    </row>
    <row r="128" spans="1:7" ht="28.5">
      <c r="A128" s="20">
        <v>121</v>
      </c>
      <c r="B128" s="22" t="s">
        <v>558</v>
      </c>
      <c r="C128" s="22" t="s">
        <v>559</v>
      </c>
      <c r="D128" s="22" t="s">
        <v>186</v>
      </c>
      <c r="E128" s="22" t="s">
        <v>152</v>
      </c>
      <c r="F128" s="20">
        <v>9</v>
      </c>
      <c r="G128" s="20">
        <v>26</v>
      </c>
    </row>
    <row r="129" spans="1:7" ht="42.75">
      <c r="A129" s="20">
        <v>122</v>
      </c>
      <c r="B129" s="34" t="s">
        <v>560</v>
      </c>
      <c r="C129" s="34" t="s">
        <v>213</v>
      </c>
      <c r="D129" s="34" t="s">
        <v>79</v>
      </c>
      <c r="E129" s="22" t="s">
        <v>479</v>
      </c>
      <c r="F129" s="20">
        <v>9</v>
      </c>
      <c r="G129" s="20">
        <v>26</v>
      </c>
    </row>
    <row r="130" spans="1:7" ht="42.75">
      <c r="A130" s="20">
        <v>123</v>
      </c>
      <c r="B130" s="20" t="s">
        <v>561</v>
      </c>
      <c r="C130" s="26" t="s">
        <v>307</v>
      </c>
      <c r="D130" s="26" t="s">
        <v>562</v>
      </c>
      <c r="E130" s="27" t="s">
        <v>491</v>
      </c>
      <c r="F130" s="20">
        <v>9</v>
      </c>
      <c r="G130" s="20">
        <v>26</v>
      </c>
    </row>
    <row r="131" spans="1:7" ht="42.75">
      <c r="A131" s="20">
        <v>124</v>
      </c>
      <c r="B131" s="22" t="s">
        <v>1238</v>
      </c>
      <c r="C131" s="22" t="s">
        <v>128</v>
      </c>
      <c r="D131" s="22" t="s">
        <v>98</v>
      </c>
      <c r="E131" s="21" t="s">
        <v>1185</v>
      </c>
      <c r="F131" s="20">
        <v>9</v>
      </c>
      <c r="G131" s="20">
        <v>26</v>
      </c>
    </row>
    <row r="132" spans="1:7" ht="42.75">
      <c r="A132" s="20">
        <v>125</v>
      </c>
      <c r="B132" s="22" t="s">
        <v>563</v>
      </c>
      <c r="C132" s="22" t="s">
        <v>136</v>
      </c>
      <c r="D132" s="22" t="s">
        <v>37</v>
      </c>
      <c r="E132" s="22" t="s">
        <v>154</v>
      </c>
      <c r="F132" s="20">
        <v>9</v>
      </c>
      <c r="G132" s="20">
        <v>25</v>
      </c>
    </row>
    <row r="133" spans="1:7" ht="42.75">
      <c r="A133" s="20">
        <v>126</v>
      </c>
      <c r="B133" s="22" t="s">
        <v>564</v>
      </c>
      <c r="C133" s="22" t="s">
        <v>331</v>
      </c>
      <c r="D133" s="22" t="s">
        <v>565</v>
      </c>
      <c r="E133" s="22" t="s">
        <v>503</v>
      </c>
      <c r="F133" s="20">
        <v>9</v>
      </c>
      <c r="G133" s="20">
        <v>25</v>
      </c>
    </row>
    <row r="134" spans="1:7" ht="57">
      <c r="A134" s="20">
        <v>127</v>
      </c>
      <c r="B134" s="20" t="s">
        <v>339</v>
      </c>
      <c r="C134" s="20" t="s">
        <v>49</v>
      </c>
      <c r="D134" s="20" t="s">
        <v>340</v>
      </c>
      <c r="E134" s="20" t="s">
        <v>735</v>
      </c>
      <c r="F134" s="20">
        <v>9</v>
      </c>
      <c r="G134" s="20">
        <v>25</v>
      </c>
    </row>
    <row r="135" spans="1:7" ht="28.5">
      <c r="A135" s="20">
        <v>128</v>
      </c>
      <c r="B135" s="22" t="s">
        <v>306</v>
      </c>
      <c r="C135" s="22" t="s">
        <v>43</v>
      </c>
      <c r="D135" s="22" t="s">
        <v>28</v>
      </c>
      <c r="E135" s="22" t="s">
        <v>152</v>
      </c>
      <c r="F135" s="20">
        <v>9</v>
      </c>
      <c r="G135" s="20">
        <v>24</v>
      </c>
    </row>
    <row r="136" spans="1:7" ht="42.75">
      <c r="A136" s="20">
        <v>129</v>
      </c>
      <c r="B136" s="26" t="s">
        <v>566</v>
      </c>
      <c r="C136" s="26" t="s">
        <v>389</v>
      </c>
      <c r="D136" s="26" t="s">
        <v>567</v>
      </c>
      <c r="E136" s="27" t="s">
        <v>491</v>
      </c>
      <c r="F136" s="20">
        <v>9</v>
      </c>
      <c r="G136" s="20">
        <v>24</v>
      </c>
    </row>
    <row r="137" spans="1:7" ht="42.75">
      <c r="A137" s="20">
        <v>130</v>
      </c>
      <c r="B137" s="20" t="s">
        <v>882</v>
      </c>
      <c r="C137" s="20" t="s">
        <v>883</v>
      </c>
      <c r="D137" s="20" t="s">
        <v>20</v>
      </c>
      <c r="E137" s="20" t="s">
        <v>358</v>
      </c>
      <c r="F137" s="20">
        <v>9</v>
      </c>
      <c r="G137" s="20">
        <v>23</v>
      </c>
    </row>
    <row r="138" spans="1:7" ht="28.5">
      <c r="A138" s="20">
        <v>131</v>
      </c>
      <c r="B138" s="20" t="s">
        <v>884</v>
      </c>
      <c r="C138" s="20" t="s">
        <v>25</v>
      </c>
      <c r="D138" s="20" t="s">
        <v>26</v>
      </c>
      <c r="E138" s="20" t="s">
        <v>344</v>
      </c>
      <c r="F138" s="20">
        <v>9</v>
      </c>
      <c r="G138" s="20">
        <v>23</v>
      </c>
    </row>
    <row r="139" spans="1:7" ht="42.75">
      <c r="A139" s="20">
        <v>132</v>
      </c>
      <c r="B139" s="20" t="s">
        <v>885</v>
      </c>
      <c r="C139" s="20" t="s">
        <v>272</v>
      </c>
      <c r="D139" s="20" t="s">
        <v>886</v>
      </c>
      <c r="E139" s="20" t="s">
        <v>848</v>
      </c>
      <c r="F139" s="20">
        <v>9</v>
      </c>
      <c r="G139" s="20">
        <v>23</v>
      </c>
    </row>
    <row r="140" spans="1:7" ht="57">
      <c r="A140" s="20">
        <v>133</v>
      </c>
      <c r="B140" s="23" t="s">
        <v>997</v>
      </c>
      <c r="C140" s="23" t="s">
        <v>21</v>
      </c>
      <c r="D140" s="23" t="s">
        <v>45</v>
      </c>
      <c r="E140" s="23" t="s">
        <v>998</v>
      </c>
      <c r="F140" s="20">
        <v>9</v>
      </c>
      <c r="G140" s="20">
        <v>23</v>
      </c>
    </row>
    <row r="141" spans="1:7" ht="42.75">
      <c r="A141" s="20">
        <v>134</v>
      </c>
      <c r="B141" s="22" t="s">
        <v>120</v>
      </c>
      <c r="C141" s="22" t="s">
        <v>121</v>
      </c>
      <c r="D141" s="22" t="s">
        <v>217</v>
      </c>
      <c r="E141" s="21" t="s">
        <v>1185</v>
      </c>
      <c r="F141" s="20">
        <v>9</v>
      </c>
      <c r="G141" s="20">
        <v>23</v>
      </c>
    </row>
    <row r="142" spans="1:7" ht="28.5">
      <c r="A142" s="20">
        <v>135</v>
      </c>
      <c r="B142" s="22" t="s">
        <v>256</v>
      </c>
      <c r="C142" s="22" t="s">
        <v>105</v>
      </c>
      <c r="D142" s="22" t="s">
        <v>29</v>
      </c>
      <c r="E142" s="22" t="s">
        <v>152</v>
      </c>
      <c r="F142" s="20">
        <v>9</v>
      </c>
      <c r="G142" s="20">
        <v>22</v>
      </c>
    </row>
    <row r="143" spans="1:7" ht="28.5">
      <c r="A143" s="20">
        <v>136</v>
      </c>
      <c r="B143" s="22" t="s">
        <v>568</v>
      </c>
      <c r="C143" s="22" t="s">
        <v>119</v>
      </c>
      <c r="D143" s="22" t="s">
        <v>132</v>
      </c>
      <c r="E143" s="22" t="s">
        <v>152</v>
      </c>
      <c r="F143" s="20">
        <v>9</v>
      </c>
      <c r="G143" s="20">
        <v>22</v>
      </c>
    </row>
    <row r="144" spans="1:7" ht="42.75">
      <c r="A144" s="20">
        <v>137</v>
      </c>
      <c r="B144" s="34" t="s">
        <v>569</v>
      </c>
      <c r="C144" s="34" t="s">
        <v>129</v>
      </c>
      <c r="D144" s="34" t="s">
        <v>37</v>
      </c>
      <c r="E144" s="22" t="s">
        <v>479</v>
      </c>
      <c r="F144" s="20">
        <v>9</v>
      </c>
      <c r="G144" s="20">
        <v>22</v>
      </c>
    </row>
    <row r="145" spans="1:7" ht="42.75">
      <c r="A145" s="20">
        <v>138</v>
      </c>
      <c r="B145" s="34" t="s">
        <v>313</v>
      </c>
      <c r="C145" s="34" t="s">
        <v>17</v>
      </c>
      <c r="D145" s="34" t="s">
        <v>26</v>
      </c>
      <c r="E145" s="22" t="s">
        <v>479</v>
      </c>
      <c r="F145" s="20">
        <v>9</v>
      </c>
      <c r="G145" s="20">
        <v>22</v>
      </c>
    </row>
    <row r="146" spans="1:7" ht="28.5">
      <c r="A146" s="20">
        <v>139</v>
      </c>
      <c r="B146" s="20" t="s">
        <v>276</v>
      </c>
      <c r="C146" s="20" t="s">
        <v>49</v>
      </c>
      <c r="D146" s="20" t="s">
        <v>57</v>
      </c>
      <c r="E146" s="20" t="s">
        <v>334</v>
      </c>
      <c r="F146" s="20">
        <v>9</v>
      </c>
      <c r="G146" s="20">
        <v>22</v>
      </c>
    </row>
    <row r="147" spans="1:7" ht="42.75">
      <c r="A147" s="20">
        <v>140</v>
      </c>
      <c r="B147" s="20" t="s">
        <v>782</v>
      </c>
      <c r="C147" s="20" t="s">
        <v>273</v>
      </c>
      <c r="D147" s="20" t="s">
        <v>783</v>
      </c>
      <c r="E147" s="20" t="s">
        <v>720</v>
      </c>
      <c r="F147" s="20">
        <v>9</v>
      </c>
      <c r="G147" s="20">
        <v>22</v>
      </c>
    </row>
    <row r="148" spans="1:7" ht="57">
      <c r="A148" s="20">
        <v>141</v>
      </c>
      <c r="B148" s="20" t="s">
        <v>887</v>
      </c>
      <c r="C148" s="20" t="s">
        <v>140</v>
      </c>
      <c r="D148" s="20" t="s">
        <v>29</v>
      </c>
      <c r="E148" s="20" t="s">
        <v>833</v>
      </c>
      <c r="F148" s="20">
        <v>9</v>
      </c>
      <c r="G148" s="20">
        <v>22</v>
      </c>
    </row>
    <row r="149" spans="1:7" ht="57">
      <c r="A149" s="20">
        <v>142</v>
      </c>
      <c r="B149" s="20" t="s">
        <v>1111</v>
      </c>
      <c r="C149" s="20" t="s">
        <v>130</v>
      </c>
      <c r="D149" s="20" t="s">
        <v>116</v>
      </c>
      <c r="E149" s="20" t="s">
        <v>383</v>
      </c>
      <c r="F149" s="20">
        <v>9</v>
      </c>
      <c r="G149" s="20">
        <v>22</v>
      </c>
    </row>
    <row r="150" spans="1:7" ht="28.5">
      <c r="A150" s="20">
        <v>143</v>
      </c>
      <c r="B150" s="22" t="s">
        <v>570</v>
      </c>
      <c r="C150" s="22" t="s">
        <v>367</v>
      </c>
      <c r="D150" s="22" t="s">
        <v>16</v>
      </c>
      <c r="E150" s="22" t="s">
        <v>152</v>
      </c>
      <c r="F150" s="20">
        <v>9</v>
      </c>
      <c r="G150" s="20">
        <v>21</v>
      </c>
    </row>
    <row r="151" spans="1:7" ht="28.5">
      <c r="A151" s="20">
        <v>144</v>
      </c>
      <c r="B151" s="22" t="s">
        <v>571</v>
      </c>
      <c r="C151" s="22" t="s">
        <v>17</v>
      </c>
      <c r="D151" s="22" t="s">
        <v>26</v>
      </c>
      <c r="E151" s="22" t="s">
        <v>152</v>
      </c>
      <c r="F151" s="20">
        <v>9</v>
      </c>
      <c r="G151" s="20">
        <v>21</v>
      </c>
    </row>
    <row r="152" spans="1:7" ht="28.5">
      <c r="A152" s="20">
        <v>145</v>
      </c>
      <c r="B152" s="20" t="s">
        <v>784</v>
      </c>
      <c r="C152" s="20" t="s">
        <v>165</v>
      </c>
      <c r="D152" s="20" t="s">
        <v>785</v>
      </c>
      <c r="E152" s="20" t="s">
        <v>333</v>
      </c>
      <c r="F152" s="20">
        <v>9</v>
      </c>
      <c r="G152" s="20">
        <v>21</v>
      </c>
    </row>
    <row r="153" spans="1:7" ht="28.5">
      <c r="A153" s="20">
        <v>146</v>
      </c>
      <c r="B153" s="22" t="s">
        <v>1006</v>
      </c>
      <c r="C153" s="22" t="s">
        <v>170</v>
      </c>
      <c r="D153" s="22" t="s">
        <v>16</v>
      </c>
      <c r="E153" s="22" t="s">
        <v>959</v>
      </c>
      <c r="F153" s="20">
        <v>9</v>
      </c>
      <c r="G153" s="20">
        <v>21</v>
      </c>
    </row>
    <row r="154" spans="1:7" ht="42.75">
      <c r="A154" s="20">
        <v>147</v>
      </c>
      <c r="B154" s="34" t="s">
        <v>303</v>
      </c>
      <c r="C154" s="34" t="s">
        <v>572</v>
      </c>
      <c r="D154" s="34" t="s">
        <v>26</v>
      </c>
      <c r="E154" s="22" t="s">
        <v>479</v>
      </c>
      <c r="F154" s="20">
        <v>9</v>
      </c>
      <c r="G154" s="20">
        <v>20</v>
      </c>
    </row>
    <row r="155" spans="1:7" ht="42.75">
      <c r="A155" s="20">
        <v>148</v>
      </c>
      <c r="B155" s="22" t="s">
        <v>573</v>
      </c>
      <c r="C155" s="22" t="s">
        <v>574</v>
      </c>
      <c r="D155" s="22" t="s">
        <v>575</v>
      </c>
      <c r="E155" s="22" t="s">
        <v>503</v>
      </c>
      <c r="F155" s="20">
        <v>9</v>
      </c>
      <c r="G155" s="20">
        <v>20</v>
      </c>
    </row>
    <row r="156" spans="1:7" ht="28.5">
      <c r="A156" s="20">
        <v>149</v>
      </c>
      <c r="B156" s="20" t="s">
        <v>1112</v>
      </c>
      <c r="C156" s="20" t="s">
        <v>17</v>
      </c>
      <c r="D156" s="20" t="s">
        <v>1113</v>
      </c>
      <c r="E156" s="20" t="s">
        <v>247</v>
      </c>
      <c r="F156" s="20">
        <v>9</v>
      </c>
      <c r="G156" s="20">
        <v>20</v>
      </c>
    </row>
    <row r="157" spans="1:7" ht="42.75">
      <c r="A157" s="20">
        <v>150</v>
      </c>
      <c r="B157" s="20" t="s">
        <v>509</v>
      </c>
      <c r="C157" s="20" t="s">
        <v>19</v>
      </c>
      <c r="D157" s="20" t="s">
        <v>20</v>
      </c>
      <c r="E157" s="20" t="s">
        <v>92</v>
      </c>
      <c r="F157" s="20">
        <v>9</v>
      </c>
      <c r="G157" s="20">
        <v>20</v>
      </c>
    </row>
    <row r="158" spans="1:7" ht="42.75">
      <c r="A158" s="20">
        <v>151</v>
      </c>
      <c r="B158" s="20" t="s">
        <v>124</v>
      </c>
      <c r="C158" s="20" t="s">
        <v>397</v>
      </c>
      <c r="D158" s="20" t="s">
        <v>298</v>
      </c>
      <c r="E158" s="20" t="s">
        <v>720</v>
      </c>
      <c r="F158" s="20">
        <v>9</v>
      </c>
      <c r="G158" s="20">
        <v>19</v>
      </c>
    </row>
    <row r="159" spans="1:7" ht="28.5">
      <c r="A159" s="20">
        <v>152</v>
      </c>
      <c r="B159" s="21" t="s">
        <v>1017</v>
      </c>
      <c r="C159" s="21" t="s">
        <v>51</v>
      </c>
      <c r="D159" s="21" t="s">
        <v>35</v>
      </c>
      <c r="E159" s="21" t="s">
        <v>967</v>
      </c>
      <c r="F159" s="20">
        <v>9</v>
      </c>
      <c r="G159" s="20">
        <v>19</v>
      </c>
    </row>
    <row r="160" spans="1:7" ht="42.75">
      <c r="A160" s="20">
        <v>153</v>
      </c>
      <c r="B160" s="21" t="s">
        <v>1239</v>
      </c>
      <c r="C160" s="21" t="s">
        <v>43</v>
      </c>
      <c r="D160" s="21" t="s">
        <v>163</v>
      </c>
      <c r="E160" s="21" t="s">
        <v>1185</v>
      </c>
      <c r="F160" s="20">
        <v>9</v>
      </c>
      <c r="G160" s="20">
        <v>19</v>
      </c>
    </row>
    <row r="161" spans="1:7" ht="28.5">
      <c r="A161" s="20">
        <v>154</v>
      </c>
      <c r="B161" s="22" t="s">
        <v>576</v>
      </c>
      <c r="C161" s="22" t="s">
        <v>113</v>
      </c>
      <c r="D161" s="22" t="s">
        <v>28</v>
      </c>
      <c r="E161" s="22" t="s">
        <v>152</v>
      </c>
      <c r="F161" s="20">
        <v>9</v>
      </c>
      <c r="G161" s="20">
        <v>18</v>
      </c>
    </row>
    <row r="162" spans="1:7" ht="57">
      <c r="A162" s="20">
        <v>155</v>
      </c>
      <c r="B162" s="21" t="s">
        <v>1014</v>
      </c>
      <c r="C162" s="21" t="s">
        <v>53</v>
      </c>
      <c r="D162" s="21" t="s">
        <v>16</v>
      </c>
      <c r="E162" s="21" t="s">
        <v>989</v>
      </c>
      <c r="F162" s="20">
        <v>9</v>
      </c>
      <c r="G162" s="20">
        <v>17</v>
      </c>
    </row>
    <row r="163" spans="1:7" ht="42.75">
      <c r="A163" s="20">
        <v>156</v>
      </c>
      <c r="B163" s="21" t="s">
        <v>1024</v>
      </c>
      <c r="C163" s="21" t="s">
        <v>74</v>
      </c>
      <c r="D163" s="21" t="s">
        <v>16</v>
      </c>
      <c r="E163" s="21" t="s">
        <v>972</v>
      </c>
      <c r="F163" s="20">
        <v>9</v>
      </c>
      <c r="G163" s="20">
        <v>17</v>
      </c>
    </row>
    <row r="164" spans="1:7" ht="42.75">
      <c r="A164" s="20">
        <v>157</v>
      </c>
      <c r="B164" s="21" t="s">
        <v>1027</v>
      </c>
      <c r="C164" s="21" t="s">
        <v>58</v>
      </c>
      <c r="D164" s="21" t="s">
        <v>1028</v>
      </c>
      <c r="E164" s="20" t="s">
        <v>977</v>
      </c>
      <c r="F164" s="20">
        <v>9</v>
      </c>
      <c r="G164" s="20">
        <v>17</v>
      </c>
    </row>
    <row r="165" spans="1:7" ht="28.5">
      <c r="A165" s="20">
        <v>158</v>
      </c>
      <c r="B165" s="29" t="s">
        <v>1240</v>
      </c>
      <c r="C165" s="29" t="s">
        <v>164</v>
      </c>
      <c r="D165" s="29" t="s">
        <v>26</v>
      </c>
      <c r="E165" s="22" t="s">
        <v>1199</v>
      </c>
      <c r="F165" s="20">
        <v>9</v>
      </c>
      <c r="G165" s="20">
        <v>17</v>
      </c>
    </row>
    <row r="166" spans="1:7" ht="42.75">
      <c r="A166" s="20">
        <v>159</v>
      </c>
      <c r="B166" s="21" t="s">
        <v>577</v>
      </c>
      <c r="C166" s="21" t="s">
        <v>169</v>
      </c>
      <c r="D166" s="21" t="s">
        <v>30</v>
      </c>
      <c r="E166" s="22" t="s">
        <v>477</v>
      </c>
      <c r="F166" s="20">
        <v>9</v>
      </c>
      <c r="G166" s="20">
        <v>16</v>
      </c>
    </row>
    <row r="167" spans="1:7" ht="28.5">
      <c r="A167" s="20">
        <v>160</v>
      </c>
      <c r="B167" s="22" t="s">
        <v>578</v>
      </c>
      <c r="C167" s="22" t="s">
        <v>53</v>
      </c>
      <c r="D167" s="22" t="s">
        <v>28</v>
      </c>
      <c r="E167" s="22" t="s">
        <v>152</v>
      </c>
      <c r="F167" s="20">
        <v>9</v>
      </c>
      <c r="G167" s="20">
        <v>16</v>
      </c>
    </row>
    <row r="168" spans="1:7" ht="28.5">
      <c r="A168" s="20">
        <v>161</v>
      </c>
      <c r="B168" s="22" t="s">
        <v>388</v>
      </c>
      <c r="C168" s="22" t="s">
        <v>110</v>
      </c>
      <c r="D168" s="22" t="s">
        <v>24</v>
      </c>
      <c r="E168" s="22" t="s">
        <v>152</v>
      </c>
      <c r="F168" s="20">
        <v>9</v>
      </c>
      <c r="G168" s="20">
        <v>16</v>
      </c>
    </row>
    <row r="169" spans="1:7" ht="28.5">
      <c r="A169" s="20">
        <v>162</v>
      </c>
      <c r="B169" s="22" t="s">
        <v>311</v>
      </c>
      <c r="C169" s="22" t="s">
        <v>55</v>
      </c>
      <c r="D169" s="22" t="s">
        <v>30</v>
      </c>
      <c r="E169" s="22" t="s">
        <v>152</v>
      </c>
      <c r="F169" s="20">
        <v>9</v>
      </c>
      <c r="G169" s="20">
        <v>16</v>
      </c>
    </row>
    <row r="170" spans="1:7" ht="28.5">
      <c r="A170" s="20">
        <v>163</v>
      </c>
      <c r="B170" s="21" t="s">
        <v>1016</v>
      </c>
      <c r="C170" s="21" t="s">
        <v>145</v>
      </c>
      <c r="D170" s="21" t="s">
        <v>67</v>
      </c>
      <c r="E170" s="21" t="s">
        <v>967</v>
      </c>
      <c r="F170" s="20">
        <v>9</v>
      </c>
      <c r="G170" s="20">
        <v>16</v>
      </c>
    </row>
    <row r="171" spans="1:7" ht="57">
      <c r="A171" s="20">
        <v>164</v>
      </c>
      <c r="B171" s="20" t="s">
        <v>1114</v>
      </c>
      <c r="C171" s="20" t="s">
        <v>117</v>
      </c>
      <c r="D171" s="20" t="s">
        <v>57</v>
      </c>
      <c r="E171" s="20" t="s">
        <v>383</v>
      </c>
      <c r="F171" s="20">
        <v>9</v>
      </c>
      <c r="G171" s="20">
        <v>16</v>
      </c>
    </row>
    <row r="172" spans="1:7" ht="42.75">
      <c r="A172" s="20">
        <v>165</v>
      </c>
      <c r="B172" s="21" t="s">
        <v>120</v>
      </c>
      <c r="C172" s="21" t="s">
        <v>220</v>
      </c>
      <c r="D172" s="21" t="s">
        <v>156</v>
      </c>
      <c r="E172" s="22" t="s">
        <v>477</v>
      </c>
      <c r="F172" s="20">
        <v>9</v>
      </c>
      <c r="G172" s="20">
        <v>15</v>
      </c>
    </row>
    <row r="173" spans="1:7" ht="42.75">
      <c r="A173" s="20">
        <v>166</v>
      </c>
      <c r="B173" s="21" t="s">
        <v>579</v>
      </c>
      <c r="C173" s="21" t="s">
        <v>128</v>
      </c>
      <c r="D173" s="21" t="s">
        <v>40</v>
      </c>
      <c r="E173" s="22" t="s">
        <v>477</v>
      </c>
      <c r="F173" s="20">
        <v>9</v>
      </c>
      <c r="G173" s="20">
        <v>15</v>
      </c>
    </row>
    <row r="174" spans="1:7" ht="42.75">
      <c r="A174" s="20">
        <v>167</v>
      </c>
      <c r="B174" s="34" t="s">
        <v>580</v>
      </c>
      <c r="C174" s="34" t="s">
        <v>194</v>
      </c>
      <c r="D174" s="34" t="s">
        <v>581</v>
      </c>
      <c r="E174" s="22" t="s">
        <v>479</v>
      </c>
      <c r="F174" s="20">
        <v>9</v>
      </c>
      <c r="G174" s="20">
        <v>15</v>
      </c>
    </row>
    <row r="175" spans="1:7" ht="42.75">
      <c r="A175" s="20">
        <v>168</v>
      </c>
      <c r="B175" s="20" t="s">
        <v>177</v>
      </c>
      <c r="C175" s="20" t="s">
        <v>140</v>
      </c>
      <c r="D175" s="20" t="s">
        <v>178</v>
      </c>
      <c r="E175" s="22" t="s">
        <v>56</v>
      </c>
      <c r="F175" s="20">
        <v>9</v>
      </c>
      <c r="G175" s="20">
        <v>15</v>
      </c>
    </row>
    <row r="176" spans="1:7" ht="57">
      <c r="A176" s="20">
        <v>169</v>
      </c>
      <c r="B176" s="20" t="s">
        <v>786</v>
      </c>
      <c r="C176" s="20" t="s">
        <v>110</v>
      </c>
      <c r="D176" s="20" t="s">
        <v>28</v>
      </c>
      <c r="E176" s="20" t="s">
        <v>735</v>
      </c>
      <c r="F176" s="20">
        <v>9</v>
      </c>
      <c r="G176" s="20">
        <v>15</v>
      </c>
    </row>
    <row r="177" spans="1:7" ht="42.75">
      <c r="A177" s="20">
        <v>170</v>
      </c>
      <c r="B177" s="22" t="s">
        <v>1011</v>
      </c>
      <c r="C177" s="22" t="s">
        <v>1012</v>
      </c>
      <c r="D177" s="22" t="s">
        <v>22</v>
      </c>
      <c r="E177" s="21" t="s">
        <v>242</v>
      </c>
      <c r="F177" s="20">
        <v>9</v>
      </c>
      <c r="G177" s="20">
        <v>15</v>
      </c>
    </row>
    <row r="178" spans="1:7" ht="42.75">
      <c r="A178" s="20">
        <v>171</v>
      </c>
      <c r="B178" s="20" t="s">
        <v>1115</v>
      </c>
      <c r="C178" s="20" t="s">
        <v>49</v>
      </c>
      <c r="D178" s="20" t="s">
        <v>30</v>
      </c>
      <c r="E178" s="20" t="s">
        <v>92</v>
      </c>
      <c r="F178" s="20">
        <v>9</v>
      </c>
      <c r="G178" s="20">
        <v>15</v>
      </c>
    </row>
    <row r="179" spans="1:7" ht="42.75">
      <c r="A179" s="20">
        <v>172</v>
      </c>
      <c r="B179" s="21" t="s">
        <v>285</v>
      </c>
      <c r="C179" s="21" t="s">
        <v>62</v>
      </c>
      <c r="D179" s="21" t="s">
        <v>45</v>
      </c>
      <c r="E179" s="22" t="s">
        <v>1180</v>
      </c>
      <c r="F179" s="20">
        <v>9</v>
      </c>
      <c r="G179" s="20">
        <v>15</v>
      </c>
    </row>
    <row r="180" spans="1:7" ht="42.75">
      <c r="A180" s="20">
        <v>173</v>
      </c>
      <c r="B180" s="22" t="s">
        <v>405</v>
      </c>
      <c r="C180" s="22" t="s">
        <v>406</v>
      </c>
      <c r="D180" s="22" t="s">
        <v>407</v>
      </c>
      <c r="E180" s="22" t="s">
        <v>1241</v>
      </c>
      <c r="F180" s="20">
        <v>9</v>
      </c>
      <c r="G180" s="20">
        <v>15</v>
      </c>
    </row>
    <row r="181" spans="1:7" ht="42.75">
      <c r="A181" s="20">
        <v>174</v>
      </c>
      <c r="B181" s="20" t="s">
        <v>1116</v>
      </c>
      <c r="C181" s="20" t="s">
        <v>78</v>
      </c>
      <c r="D181" s="20" t="s">
        <v>68</v>
      </c>
      <c r="E181" s="20" t="s">
        <v>246</v>
      </c>
      <c r="F181" s="20">
        <v>9</v>
      </c>
      <c r="G181" s="20">
        <v>14</v>
      </c>
    </row>
    <row r="182" spans="1:7" ht="57">
      <c r="A182" s="20">
        <v>175</v>
      </c>
      <c r="B182" s="20" t="s">
        <v>1117</v>
      </c>
      <c r="C182" s="20" t="s">
        <v>49</v>
      </c>
      <c r="D182" s="20" t="s">
        <v>22</v>
      </c>
      <c r="E182" s="20" t="s">
        <v>383</v>
      </c>
      <c r="F182" s="20">
        <v>9</v>
      </c>
      <c r="G182" s="20">
        <v>14</v>
      </c>
    </row>
    <row r="183" spans="1:7" ht="42.75">
      <c r="A183" s="20">
        <v>176</v>
      </c>
      <c r="B183" s="22" t="s">
        <v>1242</v>
      </c>
      <c r="C183" s="22" t="s">
        <v>391</v>
      </c>
      <c r="D183" s="22" t="s">
        <v>37</v>
      </c>
      <c r="E183" s="21" t="s">
        <v>1185</v>
      </c>
      <c r="F183" s="20">
        <v>9</v>
      </c>
      <c r="G183" s="20">
        <v>14</v>
      </c>
    </row>
    <row r="184" spans="1:7" ht="42.75">
      <c r="A184" s="20">
        <v>177</v>
      </c>
      <c r="B184" s="22" t="s">
        <v>582</v>
      </c>
      <c r="C184" s="22" t="s">
        <v>583</v>
      </c>
      <c r="D184" s="22" t="s">
        <v>584</v>
      </c>
      <c r="E184" s="22" t="s">
        <v>503</v>
      </c>
      <c r="F184" s="20">
        <v>9</v>
      </c>
      <c r="G184" s="20">
        <v>13</v>
      </c>
    </row>
    <row r="185" spans="1:7" ht="42.75">
      <c r="A185" s="20">
        <v>178</v>
      </c>
      <c r="B185" s="20" t="s">
        <v>787</v>
      </c>
      <c r="C185" s="20" t="s">
        <v>153</v>
      </c>
      <c r="D185" s="20" t="s">
        <v>45</v>
      </c>
      <c r="E185" s="20" t="s">
        <v>332</v>
      </c>
      <c r="F185" s="20">
        <v>9</v>
      </c>
      <c r="G185" s="20">
        <v>13</v>
      </c>
    </row>
    <row r="186" spans="1:7" ht="42.75">
      <c r="A186" s="20">
        <v>179</v>
      </c>
      <c r="B186" s="21" t="s">
        <v>302</v>
      </c>
      <c r="C186" s="21" t="s">
        <v>133</v>
      </c>
      <c r="D186" s="21" t="s">
        <v>16</v>
      </c>
      <c r="E186" s="21" t="s">
        <v>1223</v>
      </c>
      <c r="F186" s="20">
        <v>9</v>
      </c>
      <c r="G186" s="20">
        <v>13</v>
      </c>
    </row>
    <row r="187" spans="1:7" ht="42.75">
      <c r="A187" s="20">
        <v>180</v>
      </c>
      <c r="B187" s="22" t="s">
        <v>585</v>
      </c>
      <c r="C187" s="22" t="s">
        <v>17</v>
      </c>
      <c r="D187" s="22" t="s">
        <v>27</v>
      </c>
      <c r="E187" s="22" t="s">
        <v>154</v>
      </c>
      <c r="F187" s="20">
        <v>9</v>
      </c>
      <c r="G187" s="20">
        <v>11</v>
      </c>
    </row>
    <row r="188" spans="1:7" ht="42.75">
      <c r="A188" s="20">
        <v>181</v>
      </c>
      <c r="B188" s="22" t="s">
        <v>586</v>
      </c>
      <c r="C188" s="22" t="s">
        <v>286</v>
      </c>
      <c r="D188" s="22" t="s">
        <v>48</v>
      </c>
      <c r="E188" s="22" t="s">
        <v>503</v>
      </c>
      <c r="F188" s="20">
        <v>9</v>
      </c>
      <c r="G188" s="20">
        <v>11</v>
      </c>
    </row>
    <row r="189" spans="1:7" ht="57">
      <c r="A189" s="20">
        <v>182</v>
      </c>
      <c r="B189" s="20" t="s">
        <v>127</v>
      </c>
      <c r="C189" s="20" t="s">
        <v>1118</v>
      </c>
      <c r="D189" s="20" t="s">
        <v>64</v>
      </c>
      <c r="E189" s="20" t="s">
        <v>383</v>
      </c>
      <c r="F189" s="20">
        <v>9</v>
      </c>
      <c r="G189" s="20">
        <v>11</v>
      </c>
    </row>
    <row r="190" spans="1:7" ht="42.75">
      <c r="A190" s="20">
        <v>183</v>
      </c>
      <c r="B190" s="34" t="s">
        <v>587</v>
      </c>
      <c r="C190" s="34" t="s">
        <v>136</v>
      </c>
      <c r="D190" s="34" t="s">
        <v>163</v>
      </c>
      <c r="E190" s="22" t="s">
        <v>479</v>
      </c>
      <c r="F190" s="20">
        <v>9</v>
      </c>
      <c r="G190" s="20">
        <v>10</v>
      </c>
    </row>
    <row r="191" spans="1:7" ht="42.75">
      <c r="A191" s="20">
        <v>184</v>
      </c>
      <c r="B191" s="22" t="s">
        <v>588</v>
      </c>
      <c r="C191" s="22" t="s">
        <v>69</v>
      </c>
      <c r="D191" s="22" t="s">
        <v>39</v>
      </c>
      <c r="E191" s="22" t="s">
        <v>503</v>
      </c>
      <c r="F191" s="20">
        <v>9</v>
      </c>
      <c r="G191" s="20">
        <v>10</v>
      </c>
    </row>
    <row r="192" spans="1:7" ht="57">
      <c r="A192" s="20">
        <v>185</v>
      </c>
      <c r="B192" s="21" t="s">
        <v>1013</v>
      </c>
      <c r="C192" s="21" t="s">
        <v>17</v>
      </c>
      <c r="D192" s="21" t="s">
        <v>37</v>
      </c>
      <c r="E192" s="21" t="s">
        <v>989</v>
      </c>
      <c r="F192" s="20">
        <v>9</v>
      </c>
      <c r="G192" s="20">
        <v>10</v>
      </c>
    </row>
    <row r="193" spans="1:7" ht="28.5">
      <c r="A193" s="20">
        <v>186</v>
      </c>
      <c r="B193" s="22" t="s">
        <v>111</v>
      </c>
      <c r="C193" s="22" t="s">
        <v>17</v>
      </c>
      <c r="D193" s="22" t="s">
        <v>33</v>
      </c>
      <c r="E193" s="22" t="s">
        <v>152</v>
      </c>
      <c r="F193" s="20">
        <v>9</v>
      </c>
      <c r="G193" s="20">
        <v>9</v>
      </c>
    </row>
    <row r="194" spans="1:7" ht="57">
      <c r="A194" s="20">
        <v>187</v>
      </c>
      <c r="B194" s="20" t="s">
        <v>788</v>
      </c>
      <c r="C194" s="20" t="s">
        <v>789</v>
      </c>
      <c r="D194" s="20" t="s">
        <v>79</v>
      </c>
      <c r="E194" s="20" t="s">
        <v>337</v>
      </c>
      <c r="F194" s="20">
        <v>9</v>
      </c>
      <c r="G194" s="20">
        <v>9</v>
      </c>
    </row>
    <row r="195" spans="1:7" ht="42.75">
      <c r="A195" s="20">
        <v>188</v>
      </c>
      <c r="B195" s="20" t="s">
        <v>888</v>
      </c>
      <c r="C195" s="20" t="s">
        <v>19</v>
      </c>
      <c r="D195" s="20" t="s">
        <v>20</v>
      </c>
      <c r="E195" s="20" t="s">
        <v>356</v>
      </c>
      <c r="F195" s="20">
        <v>9</v>
      </c>
      <c r="G195" s="20">
        <v>9</v>
      </c>
    </row>
    <row r="196" spans="1:7" ht="42.75">
      <c r="A196" s="20">
        <v>189</v>
      </c>
      <c r="B196" s="21" t="s">
        <v>589</v>
      </c>
      <c r="C196" s="21" t="s">
        <v>78</v>
      </c>
      <c r="D196" s="21" t="s">
        <v>35</v>
      </c>
      <c r="E196" s="22" t="s">
        <v>477</v>
      </c>
      <c r="F196" s="20">
        <v>9</v>
      </c>
      <c r="G196" s="20">
        <v>8</v>
      </c>
    </row>
    <row r="197" spans="1:7" ht="28.5">
      <c r="A197" s="20">
        <v>190</v>
      </c>
      <c r="B197" s="21" t="s">
        <v>1018</v>
      </c>
      <c r="C197" s="21" t="s">
        <v>145</v>
      </c>
      <c r="D197" s="21" t="s">
        <v>116</v>
      </c>
      <c r="E197" s="21" t="s">
        <v>967</v>
      </c>
      <c r="F197" s="20">
        <v>9</v>
      </c>
      <c r="G197" s="20">
        <v>7</v>
      </c>
    </row>
    <row r="198" spans="1:7" ht="28.5">
      <c r="A198" s="20">
        <v>191</v>
      </c>
      <c r="B198" s="22" t="s">
        <v>368</v>
      </c>
      <c r="C198" s="22" t="s">
        <v>590</v>
      </c>
      <c r="D198" s="22" t="s">
        <v>48</v>
      </c>
      <c r="E198" s="22" t="s">
        <v>152</v>
      </c>
      <c r="F198" s="20">
        <v>9</v>
      </c>
      <c r="G198" s="20">
        <v>6</v>
      </c>
    </row>
    <row r="199" spans="1:7" ht="28.5">
      <c r="A199" s="20">
        <v>192</v>
      </c>
      <c r="B199" s="21" t="s">
        <v>1019</v>
      </c>
      <c r="C199" s="21" t="s">
        <v>47</v>
      </c>
      <c r="D199" s="21" t="s">
        <v>163</v>
      </c>
      <c r="E199" s="21" t="s">
        <v>967</v>
      </c>
      <c r="F199" s="20">
        <v>9</v>
      </c>
      <c r="G199" s="20">
        <v>2</v>
      </c>
    </row>
    <row r="200" spans="1:7" ht="28.5">
      <c r="A200" s="20">
        <v>193</v>
      </c>
      <c r="B200" s="21" t="s">
        <v>1020</v>
      </c>
      <c r="C200" s="21" t="s">
        <v>121</v>
      </c>
      <c r="D200" s="21" t="s">
        <v>149</v>
      </c>
      <c r="E200" s="21" t="s">
        <v>967</v>
      </c>
      <c r="F200" s="20">
        <v>9</v>
      </c>
      <c r="G200" s="20">
        <v>1</v>
      </c>
    </row>
  </sheetData>
  <sheetProtection/>
  <autoFilter ref="A7:G7">
    <sortState ref="A8:G200">
      <sortCondition descending="1" sortBy="value" ref="G8:G200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92:G141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7109375" style="0" customWidth="1"/>
    <col min="5" max="5" width="65.57421875" style="0" customWidth="1"/>
    <col min="6" max="6" width="9.8515625" style="0" customWidth="1"/>
    <col min="7" max="7" width="9.421875" style="0" customWidth="1"/>
  </cols>
  <sheetData>
    <row r="1" spans="1:7" ht="69" customHeight="1">
      <c r="A1" s="1"/>
      <c r="B1" s="9"/>
      <c r="C1" s="43" t="s">
        <v>1312</v>
      </c>
      <c r="D1" s="43"/>
      <c r="E1" s="43"/>
      <c r="F1" s="43"/>
      <c r="G1" s="8"/>
    </row>
    <row r="2" spans="1:7" ht="33" customHeight="1">
      <c r="A2" s="1"/>
      <c r="B2" s="12" t="s">
        <v>12</v>
      </c>
      <c r="C2" s="44" t="s">
        <v>419</v>
      </c>
      <c r="D2" s="44"/>
      <c r="E2" s="19" t="s">
        <v>13</v>
      </c>
      <c r="F2" s="11">
        <v>70</v>
      </c>
      <c r="G2" s="8"/>
    </row>
    <row r="3" spans="1:7" ht="8.25" customHeight="1">
      <c r="A3" s="1"/>
      <c r="B3" s="3"/>
      <c r="C3" s="8"/>
      <c r="D3" s="8"/>
      <c r="E3" s="8"/>
      <c r="F3" s="8"/>
      <c r="G3" s="8"/>
    </row>
    <row r="4" spans="1:7" ht="15.75">
      <c r="A4" s="2"/>
      <c r="B4" s="42" t="s">
        <v>0</v>
      </c>
      <c r="C4" s="42"/>
      <c r="D4" s="42"/>
      <c r="E4" s="42"/>
      <c r="F4" s="42"/>
      <c r="G4" s="1"/>
    </row>
    <row r="5" spans="1:7" ht="53.25" customHeight="1">
      <c r="A5" s="13" t="s">
        <v>1</v>
      </c>
      <c r="B5" s="6" t="s">
        <v>2</v>
      </c>
      <c r="C5" s="5" t="s">
        <v>3</v>
      </c>
      <c r="D5" s="5" t="s">
        <v>4</v>
      </c>
      <c r="E5" s="14" t="s">
        <v>5</v>
      </c>
      <c r="F5" s="4">
        <v>10</v>
      </c>
      <c r="G5" s="7">
        <v>100</v>
      </c>
    </row>
    <row r="6" spans="1:7" ht="87" customHeight="1">
      <c r="A6" s="15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7" t="s">
        <v>11</v>
      </c>
      <c r="G6" s="18" t="s">
        <v>14</v>
      </c>
    </row>
    <row r="7" spans="1:7" ht="28.5">
      <c r="A7" s="20">
        <v>1</v>
      </c>
      <c r="B7" s="20" t="s">
        <v>889</v>
      </c>
      <c r="C7" s="20" t="s">
        <v>286</v>
      </c>
      <c r="D7" s="20" t="s">
        <v>26</v>
      </c>
      <c r="E7" s="20" t="s">
        <v>88</v>
      </c>
      <c r="F7" s="20">
        <v>10</v>
      </c>
      <c r="G7" s="20">
        <v>69</v>
      </c>
    </row>
    <row r="8" spans="1:7" ht="15">
      <c r="A8" s="20">
        <v>2</v>
      </c>
      <c r="B8" s="20" t="s">
        <v>890</v>
      </c>
      <c r="C8" s="20" t="s">
        <v>572</v>
      </c>
      <c r="D8" s="20" t="s">
        <v>24</v>
      </c>
      <c r="E8" s="20" t="s">
        <v>831</v>
      </c>
      <c r="F8" s="20">
        <v>10</v>
      </c>
      <c r="G8" s="20">
        <v>64</v>
      </c>
    </row>
    <row r="9" spans="1:7" ht="42.75">
      <c r="A9" s="20">
        <v>3</v>
      </c>
      <c r="B9" s="20" t="s">
        <v>617</v>
      </c>
      <c r="C9" s="20" t="s">
        <v>130</v>
      </c>
      <c r="D9" s="20" t="s">
        <v>31</v>
      </c>
      <c r="E9" s="27" t="s">
        <v>491</v>
      </c>
      <c r="F9" s="20">
        <v>10</v>
      </c>
      <c r="G9" s="20">
        <v>63</v>
      </c>
    </row>
    <row r="10" spans="1:7" ht="28.5">
      <c r="A10" s="20">
        <v>4</v>
      </c>
      <c r="B10" s="21" t="s">
        <v>379</v>
      </c>
      <c r="C10" s="21" t="s">
        <v>262</v>
      </c>
      <c r="D10" s="21" t="s">
        <v>35</v>
      </c>
      <c r="E10" s="21" t="s">
        <v>1297</v>
      </c>
      <c r="F10" s="20">
        <v>10</v>
      </c>
      <c r="G10" s="20">
        <v>63</v>
      </c>
    </row>
    <row r="11" spans="1:7" ht="28.5">
      <c r="A11" s="20">
        <v>5</v>
      </c>
      <c r="B11" s="22" t="s">
        <v>1031</v>
      </c>
      <c r="C11" s="22" t="s">
        <v>244</v>
      </c>
      <c r="D11" s="22" t="s">
        <v>16</v>
      </c>
      <c r="E11" s="21" t="s">
        <v>242</v>
      </c>
      <c r="F11" s="20">
        <v>10</v>
      </c>
      <c r="G11" s="20">
        <v>62</v>
      </c>
    </row>
    <row r="12" spans="1:7" ht="28.5">
      <c r="A12" s="20">
        <v>6</v>
      </c>
      <c r="B12" s="20" t="s">
        <v>206</v>
      </c>
      <c r="C12" s="20" t="s">
        <v>17</v>
      </c>
      <c r="D12" s="20" t="s">
        <v>163</v>
      </c>
      <c r="E12" s="20" t="s">
        <v>1282</v>
      </c>
      <c r="F12" s="20">
        <v>10</v>
      </c>
      <c r="G12" s="20">
        <v>62</v>
      </c>
    </row>
    <row r="13" spans="1:7" ht="28.5">
      <c r="A13" s="20">
        <v>7</v>
      </c>
      <c r="B13" s="20" t="s">
        <v>449</v>
      </c>
      <c r="C13" s="20" t="s">
        <v>66</v>
      </c>
      <c r="D13" s="20" t="s">
        <v>98</v>
      </c>
      <c r="E13" s="20" t="s">
        <v>444</v>
      </c>
      <c r="F13" s="20">
        <v>10</v>
      </c>
      <c r="G13" s="20">
        <v>61</v>
      </c>
    </row>
    <row r="14" spans="1:7" ht="28.5">
      <c r="A14" s="20">
        <v>8</v>
      </c>
      <c r="B14" s="20" t="s">
        <v>1119</v>
      </c>
      <c r="C14" s="20" t="s">
        <v>108</v>
      </c>
      <c r="D14" s="20" t="s">
        <v>26</v>
      </c>
      <c r="E14" s="20" t="s">
        <v>90</v>
      </c>
      <c r="F14" s="20">
        <v>10</v>
      </c>
      <c r="G14" s="20">
        <v>61</v>
      </c>
    </row>
    <row r="15" spans="1:7" ht="42.75">
      <c r="A15" s="20">
        <v>9</v>
      </c>
      <c r="B15" s="20" t="s">
        <v>394</v>
      </c>
      <c r="C15" s="20" t="s">
        <v>15</v>
      </c>
      <c r="D15" s="20" t="s">
        <v>16</v>
      </c>
      <c r="E15" s="27" t="s">
        <v>491</v>
      </c>
      <c r="F15" s="20">
        <v>10</v>
      </c>
      <c r="G15" s="20">
        <v>60</v>
      </c>
    </row>
    <row r="16" spans="1:7" ht="15">
      <c r="A16" s="20">
        <v>10</v>
      </c>
      <c r="B16" s="20" t="s">
        <v>891</v>
      </c>
      <c r="C16" s="20" t="s">
        <v>19</v>
      </c>
      <c r="D16" s="20" t="s">
        <v>27</v>
      </c>
      <c r="E16" s="20" t="s">
        <v>831</v>
      </c>
      <c r="F16" s="20">
        <v>10</v>
      </c>
      <c r="G16" s="20">
        <v>60</v>
      </c>
    </row>
    <row r="17" spans="1:7" ht="28.5">
      <c r="A17" s="20">
        <v>11</v>
      </c>
      <c r="B17" s="22" t="s">
        <v>380</v>
      </c>
      <c r="C17" s="22" t="s">
        <v>119</v>
      </c>
      <c r="D17" s="22" t="s">
        <v>26</v>
      </c>
      <c r="E17" s="21" t="s">
        <v>242</v>
      </c>
      <c r="F17" s="20">
        <v>10</v>
      </c>
      <c r="G17" s="20">
        <v>60</v>
      </c>
    </row>
    <row r="18" spans="1:7" ht="28.5">
      <c r="A18" s="20">
        <v>12</v>
      </c>
      <c r="B18" s="22" t="s">
        <v>277</v>
      </c>
      <c r="C18" s="22" t="s">
        <v>113</v>
      </c>
      <c r="D18" s="22" t="s">
        <v>193</v>
      </c>
      <c r="E18" s="22" t="s">
        <v>1278</v>
      </c>
      <c r="F18" s="20">
        <v>10</v>
      </c>
      <c r="G18" s="20">
        <v>60</v>
      </c>
    </row>
    <row r="19" spans="1:7" ht="28.5">
      <c r="A19" s="20">
        <v>13</v>
      </c>
      <c r="B19" s="20" t="s">
        <v>111</v>
      </c>
      <c r="C19" s="20" t="s">
        <v>223</v>
      </c>
      <c r="D19" s="20" t="s">
        <v>29</v>
      </c>
      <c r="E19" s="20" t="s">
        <v>88</v>
      </c>
      <c r="F19" s="20">
        <v>10</v>
      </c>
      <c r="G19" s="20">
        <v>59</v>
      </c>
    </row>
    <row r="20" spans="1:7" ht="28.5">
      <c r="A20" s="20">
        <v>14</v>
      </c>
      <c r="B20" s="20" t="s">
        <v>892</v>
      </c>
      <c r="C20" s="20" t="s">
        <v>207</v>
      </c>
      <c r="D20" s="20" t="s">
        <v>35</v>
      </c>
      <c r="E20" s="20" t="s">
        <v>848</v>
      </c>
      <c r="F20" s="20">
        <v>10</v>
      </c>
      <c r="G20" s="20">
        <v>59</v>
      </c>
    </row>
    <row r="21" spans="1:7" ht="28.5">
      <c r="A21" s="20">
        <v>15</v>
      </c>
      <c r="B21" s="22" t="s">
        <v>1030</v>
      </c>
      <c r="C21" s="22" t="s">
        <v>136</v>
      </c>
      <c r="D21" s="22" t="s">
        <v>16</v>
      </c>
      <c r="E21" s="21" t="s">
        <v>242</v>
      </c>
      <c r="F21" s="20">
        <v>10</v>
      </c>
      <c r="G21" s="20">
        <v>59</v>
      </c>
    </row>
    <row r="22" spans="1:7" ht="28.5">
      <c r="A22" s="20">
        <v>16</v>
      </c>
      <c r="B22" s="29" t="s">
        <v>1298</v>
      </c>
      <c r="C22" s="29" t="s">
        <v>225</v>
      </c>
      <c r="D22" s="29" t="s">
        <v>22</v>
      </c>
      <c r="E22" s="29" t="s">
        <v>1286</v>
      </c>
      <c r="F22" s="20">
        <v>10</v>
      </c>
      <c r="G22" s="20">
        <v>59</v>
      </c>
    </row>
    <row r="23" spans="1:7" ht="42.75">
      <c r="A23" s="20">
        <v>17</v>
      </c>
      <c r="B23" s="20" t="s">
        <v>144</v>
      </c>
      <c r="C23" s="20" t="s">
        <v>19</v>
      </c>
      <c r="D23" s="20" t="s">
        <v>156</v>
      </c>
      <c r="E23" s="27" t="s">
        <v>491</v>
      </c>
      <c r="F23" s="20">
        <v>10</v>
      </c>
      <c r="G23" s="20">
        <v>58</v>
      </c>
    </row>
    <row r="24" spans="1:7" ht="28.5">
      <c r="A24" s="20">
        <v>18</v>
      </c>
      <c r="B24" s="20" t="s">
        <v>893</v>
      </c>
      <c r="C24" s="20" t="s">
        <v>19</v>
      </c>
      <c r="D24" s="20" t="s">
        <v>894</v>
      </c>
      <c r="E24" s="20" t="s">
        <v>848</v>
      </c>
      <c r="F24" s="20">
        <v>10</v>
      </c>
      <c r="G24" s="20">
        <v>57</v>
      </c>
    </row>
    <row r="25" spans="1:7" ht="28.5">
      <c r="A25" s="20">
        <v>19</v>
      </c>
      <c r="B25" s="34" t="s">
        <v>600</v>
      </c>
      <c r="C25" s="34" t="s">
        <v>136</v>
      </c>
      <c r="D25" s="34" t="s">
        <v>26</v>
      </c>
      <c r="E25" s="22" t="s">
        <v>479</v>
      </c>
      <c r="F25" s="20">
        <v>10</v>
      </c>
      <c r="G25" s="20">
        <v>56</v>
      </c>
    </row>
    <row r="26" spans="1:7" ht="28.5">
      <c r="A26" s="20">
        <v>20</v>
      </c>
      <c r="B26" s="20" t="s">
        <v>627</v>
      </c>
      <c r="C26" s="20" t="s">
        <v>110</v>
      </c>
      <c r="D26" s="20" t="s">
        <v>24</v>
      </c>
      <c r="E26" s="22" t="s">
        <v>649</v>
      </c>
      <c r="F26" s="20">
        <v>10</v>
      </c>
      <c r="G26" s="20">
        <v>56</v>
      </c>
    </row>
    <row r="27" spans="1:7" ht="28.5">
      <c r="A27" s="20">
        <v>21</v>
      </c>
      <c r="B27" s="22" t="s">
        <v>632</v>
      </c>
      <c r="C27" s="22" t="s">
        <v>18</v>
      </c>
      <c r="D27" s="22" t="s">
        <v>28</v>
      </c>
      <c r="E27" s="22" t="s">
        <v>539</v>
      </c>
      <c r="F27" s="20">
        <v>10</v>
      </c>
      <c r="G27" s="20">
        <v>56</v>
      </c>
    </row>
    <row r="28" spans="1:7" ht="28.5">
      <c r="A28" s="20">
        <v>22</v>
      </c>
      <c r="B28" s="20" t="s">
        <v>205</v>
      </c>
      <c r="C28" s="20" t="s">
        <v>136</v>
      </c>
      <c r="D28" s="20" t="s">
        <v>16</v>
      </c>
      <c r="E28" s="20" t="s">
        <v>338</v>
      </c>
      <c r="F28" s="40">
        <v>10</v>
      </c>
      <c r="G28" s="20">
        <v>56</v>
      </c>
    </row>
    <row r="29" spans="1:7" ht="28.5">
      <c r="A29" s="20">
        <v>23</v>
      </c>
      <c r="B29" s="20" t="s">
        <v>895</v>
      </c>
      <c r="C29" s="20" t="s">
        <v>78</v>
      </c>
      <c r="D29" s="20" t="s">
        <v>896</v>
      </c>
      <c r="E29" s="20" t="s">
        <v>222</v>
      </c>
      <c r="F29" s="20">
        <v>10</v>
      </c>
      <c r="G29" s="20">
        <v>56</v>
      </c>
    </row>
    <row r="30" spans="1:7" ht="28.5">
      <c r="A30" s="20">
        <v>24</v>
      </c>
      <c r="B30" s="22" t="s">
        <v>629</v>
      </c>
      <c r="C30" s="22" t="s">
        <v>43</v>
      </c>
      <c r="D30" s="22" t="s">
        <v>48</v>
      </c>
      <c r="E30" s="21" t="s">
        <v>242</v>
      </c>
      <c r="F30" s="20">
        <v>10</v>
      </c>
      <c r="G30" s="20">
        <v>56</v>
      </c>
    </row>
    <row r="31" spans="1:7" ht="57">
      <c r="A31" s="20">
        <v>25</v>
      </c>
      <c r="B31" s="22" t="s">
        <v>1243</v>
      </c>
      <c r="C31" s="22" t="s">
        <v>54</v>
      </c>
      <c r="D31" s="22" t="s">
        <v>52</v>
      </c>
      <c r="E31" s="21" t="s">
        <v>1195</v>
      </c>
      <c r="F31" s="20">
        <v>10</v>
      </c>
      <c r="G31" s="20">
        <v>56</v>
      </c>
    </row>
    <row r="32" spans="1:7" ht="28.5">
      <c r="A32" s="20">
        <v>26</v>
      </c>
      <c r="B32" s="34" t="s">
        <v>610</v>
      </c>
      <c r="C32" s="34" t="s">
        <v>199</v>
      </c>
      <c r="D32" s="34" t="s">
        <v>26</v>
      </c>
      <c r="E32" s="22" t="s">
        <v>479</v>
      </c>
      <c r="F32" s="20">
        <v>10</v>
      </c>
      <c r="G32" s="20">
        <v>55</v>
      </c>
    </row>
    <row r="33" spans="1:7" ht="28.5">
      <c r="A33" s="20">
        <v>27</v>
      </c>
      <c r="B33" s="20" t="s">
        <v>897</v>
      </c>
      <c r="C33" s="20" t="s">
        <v>389</v>
      </c>
      <c r="D33" s="20" t="s">
        <v>20</v>
      </c>
      <c r="E33" s="20" t="s">
        <v>88</v>
      </c>
      <c r="F33" s="20">
        <v>10</v>
      </c>
      <c r="G33" s="20">
        <v>54</v>
      </c>
    </row>
    <row r="34" spans="1:7" ht="28.5">
      <c r="A34" s="20">
        <v>28</v>
      </c>
      <c r="B34" s="20" t="s">
        <v>450</v>
      </c>
      <c r="C34" s="20" t="s">
        <v>105</v>
      </c>
      <c r="D34" s="20" t="s">
        <v>26</v>
      </c>
      <c r="E34" s="20" t="s">
        <v>434</v>
      </c>
      <c r="F34" s="20">
        <v>10</v>
      </c>
      <c r="G34" s="20">
        <v>53</v>
      </c>
    </row>
    <row r="35" spans="1:7" ht="28.5">
      <c r="A35" s="20">
        <v>29</v>
      </c>
      <c r="B35" s="20" t="s">
        <v>790</v>
      </c>
      <c r="C35" s="20" t="s">
        <v>58</v>
      </c>
      <c r="D35" s="20" t="s">
        <v>36</v>
      </c>
      <c r="E35" s="20" t="s">
        <v>338</v>
      </c>
      <c r="F35" s="40">
        <v>10</v>
      </c>
      <c r="G35" s="20">
        <v>52</v>
      </c>
    </row>
    <row r="36" spans="1:7" ht="28.5">
      <c r="A36" s="20">
        <v>30</v>
      </c>
      <c r="B36" s="20" t="s">
        <v>1029</v>
      </c>
      <c r="C36" s="20" t="s">
        <v>105</v>
      </c>
      <c r="D36" s="20" t="s">
        <v>75</v>
      </c>
      <c r="E36" s="20" t="s">
        <v>951</v>
      </c>
      <c r="F36" s="20">
        <v>10</v>
      </c>
      <c r="G36" s="20">
        <v>52</v>
      </c>
    </row>
    <row r="37" spans="1:7" ht="42.75">
      <c r="A37" s="20">
        <v>31</v>
      </c>
      <c r="B37" s="20" t="s">
        <v>619</v>
      </c>
      <c r="C37" s="20" t="s">
        <v>109</v>
      </c>
      <c r="D37" s="20" t="s">
        <v>116</v>
      </c>
      <c r="E37" s="27" t="s">
        <v>491</v>
      </c>
      <c r="F37" s="20">
        <v>10</v>
      </c>
      <c r="G37" s="20">
        <v>51</v>
      </c>
    </row>
    <row r="38" spans="1:7" ht="28.5">
      <c r="A38" s="20">
        <v>32</v>
      </c>
      <c r="B38" s="20" t="s">
        <v>409</v>
      </c>
      <c r="C38" s="20" t="s">
        <v>110</v>
      </c>
      <c r="D38" s="20" t="s">
        <v>28</v>
      </c>
      <c r="E38" s="20" t="s">
        <v>333</v>
      </c>
      <c r="F38" s="40">
        <v>10</v>
      </c>
      <c r="G38" s="20">
        <v>51</v>
      </c>
    </row>
    <row r="39" spans="1:7" ht="28.5">
      <c r="A39" s="20">
        <v>33</v>
      </c>
      <c r="B39" s="20" t="s">
        <v>211</v>
      </c>
      <c r="C39" s="20" t="s">
        <v>307</v>
      </c>
      <c r="D39" s="20" t="s">
        <v>181</v>
      </c>
      <c r="E39" s="20" t="s">
        <v>88</v>
      </c>
      <c r="F39" s="20">
        <v>10</v>
      </c>
      <c r="G39" s="20">
        <v>51</v>
      </c>
    </row>
    <row r="40" spans="1:7" ht="28.5">
      <c r="A40" s="20">
        <v>34</v>
      </c>
      <c r="B40" s="20" t="s">
        <v>898</v>
      </c>
      <c r="C40" s="20" t="s">
        <v>108</v>
      </c>
      <c r="D40" s="20" t="s">
        <v>27</v>
      </c>
      <c r="E40" s="20" t="s">
        <v>899</v>
      </c>
      <c r="F40" s="20">
        <v>10</v>
      </c>
      <c r="G40" s="20">
        <v>51</v>
      </c>
    </row>
    <row r="41" spans="1:7" ht="28.5">
      <c r="A41" s="20">
        <v>35</v>
      </c>
      <c r="B41" s="20" t="s">
        <v>900</v>
      </c>
      <c r="C41" s="20" t="s">
        <v>19</v>
      </c>
      <c r="D41" s="20" t="s">
        <v>26</v>
      </c>
      <c r="E41" s="20" t="s">
        <v>899</v>
      </c>
      <c r="F41" s="20">
        <v>10</v>
      </c>
      <c r="G41" s="20">
        <v>51</v>
      </c>
    </row>
    <row r="42" spans="1:7" ht="28.5">
      <c r="A42" s="20">
        <v>36</v>
      </c>
      <c r="B42" s="22" t="s">
        <v>500</v>
      </c>
      <c r="C42" s="22" t="s">
        <v>118</v>
      </c>
      <c r="D42" s="22" t="s">
        <v>79</v>
      </c>
      <c r="E42" s="22" t="s">
        <v>959</v>
      </c>
      <c r="F42" s="20">
        <v>10</v>
      </c>
      <c r="G42" s="20">
        <v>51</v>
      </c>
    </row>
    <row r="43" spans="1:7" ht="28.5">
      <c r="A43" s="20">
        <v>37</v>
      </c>
      <c r="B43" s="21" t="s">
        <v>1034</v>
      </c>
      <c r="C43" s="21" t="s">
        <v>381</v>
      </c>
      <c r="D43" s="21" t="s">
        <v>20</v>
      </c>
      <c r="E43" s="21" t="s">
        <v>240</v>
      </c>
      <c r="F43" s="20">
        <v>10</v>
      </c>
      <c r="G43" s="20">
        <v>51</v>
      </c>
    </row>
    <row r="44" spans="1:7" ht="28.5">
      <c r="A44" s="20">
        <v>38</v>
      </c>
      <c r="B44" s="22" t="s">
        <v>629</v>
      </c>
      <c r="C44" s="22" t="s">
        <v>15</v>
      </c>
      <c r="D44" s="22" t="s">
        <v>24</v>
      </c>
      <c r="E44" s="22" t="s">
        <v>150</v>
      </c>
      <c r="F44" s="20">
        <v>10</v>
      </c>
      <c r="G44" s="20">
        <v>50</v>
      </c>
    </row>
    <row r="45" spans="1:7" ht="28.5">
      <c r="A45" s="20">
        <v>39</v>
      </c>
      <c r="B45" s="20" t="s">
        <v>395</v>
      </c>
      <c r="C45" s="20" t="s">
        <v>138</v>
      </c>
      <c r="D45" s="20" t="s">
        <v>35</v>
      </c>
      <c r="E45" s="20" t="s">
        <v>338</v>
      </c>
      <c r="F45" s="40">
        <v>10</v>
      </c>
      <c r="G45" s="20">
        <v>50</v>
      </c>
    </row>
    <row r="46" spans="1:7" ht="42.75">
      <c r="A46" s="20">
        <v>40</v>
      </c>
      <c r="B46" s="21" t="s">
        <v>1244</v>
      </c>
      <c r="C46" s="21" t="s">
        <v>140</v>
      </c>
      <c r="D46" s="21" t="s">
        <v>1245</v>
      </c>
      <c r="E46" s="21" t="s">
        <v>1174</v>
      </c>
      <c r="F46" s="20">
        <v>10</v>
      </c>
      <c r="G46" s="20">
        <v>50</v>
      </c>
    </row>
    <row r="47" spans="1:7" ht="57">
      <c r="A47" s="20">
        <v>41</v>
      </c>
      <c r="B47" s="22" t="s">
        <v>1246</v>
      </c>
      <c r="C47" s="22" t="s">
        <v>62</v>
      </c>
      <c r="D47" s="22" t="s">
        <v>35</v>
      </c>
      <c r="E47" s="21" t="s">
        <v>1195</v>
      </c>
      <c r="F47" s="20">
        <v>10</v>
      </c>
      <c r="G47" s="20">
        <v>48</v>
      </c>
    </row>
    <row r="48" spans="1:7" ht="28.5">
      <c r="A48" s="20">
        <v>42</v>
      </c>
      <c r="B48" s="34" t="s">
        <v>603</v>
      </c>
      <c r="C48" s="34" t="s">
        <v>145</v>
      </c>
      <c r="D48" s="34" t="s">
        <v>16</v>
      </c>
      <c r="E48" s="22" t="s">
        <v>479</v>
      </c>
      <c r="F48" s="20">
        <v>10</v>
      </c>
      <c r="G48" s="20">
        <v>47</v>
      </c>
    </row>
    <row r="49" spans="1:7" ht="28.5">
      <c r="A49" s="20">
        <v>43</v>
      </c>
      <c r="B49" s="22" t="s">
        <v>639</v>
      </c>
      <c r="C49" s="22" t="s">
        <v>192</v>
      </c>
      <c r="D49" s="22" t="s">
        <v>28</v>
      </c>
      <c r="E49" s="22" t="s">
        <v>507</v>
      </c>
      <c r="F49" s="20">
        <v>10</v>
      </c>
      <c r="G49" s="20">
        <v>47</v>
      </c>
    </row>
    <row r="50" spans="1:7" ht="57">
      <c r="A50" s="20">
        <v>44</v>
      </c>
      <c r="B50" s="22" t="s">
        <v>1247</v>
      </c>
      <c r="C50" s="22" t="s">
        <v>21</v>
      </c>
      <c r="D50" s="22" t="s">
        <v>59</v>
      </c>
      <c r="E50" s="21" t="s">
        <v>1195</v>
      </c>
      <c r="F50" s="20">
        <v>10</v>
      </c>
      <c r="G50" s="20">
        <v>47</v>
      </c>
    </row>
    <row r="51" spans="1:7" ht="57">
      <c r="A51" s="20">
        <v>45</v>
      </c>
      <c r="B51" s="22" t="s">
        <v>1248</v>
      </c>
      <c r="C51" s="22" t="s">
        <v>126</v>
      </c>
      <c r="D51" s="22" t="s">
        <v>36</v>
      </c>
      <c r="E51" s="21" t="s">
        <v>1195</v>
      </c>
      <c r="F51" s="20">
        <v>10</v>
      </c>
      <c r="G51" s="20">
        <v>47</v>
      </c>
    </row>
    <row r="52" spans="1:7" ht="42.75">
      <c r="A52" s="20">
        <v>46</v>
      </c>
      <c r="B52" s="20" t="s">
        <v>613</v>
      </c>
      <c r="C52" s="20" t="s">
        <v>223</v>
      </c>
      <c r="D52" s="20" t="s">
        <v>16</v>
      </c>
      <c r="E52" s="27" t="s">
        <v>491</v>
      </c>
      <c r="F52" s="20">
        <v>10</v>
      </c>
      <c r="G52" s="20">
        <v>46</v>
      </c>
    </row>
    <row r="53" spans="1:7" ht="42.75">
      <c r="A53" s="20">
        <v>47</v>
      </c>
      <c r="B53" s="20" t="s">
        <v>620</v>
      </c>
      <c r="C53" s="20" t="s">
        <v>61</v>
      </c>
      <c r="D53" s="20" t="s">
        <v>36</v>
      </c>
      <c r="E53" s="27" t="s">
        <v>491</v>
      </c>
      <c r="F53" s="20">
        <v>10</v>
      </c>
      <c r="G53" s="20">
        <v>46</v>
      </c>
    </row>
    <row r="54" spans="1:7" ht="28.5">
      <c r="A54" s="20">
        <v>48</v>
      </c>
      <c r="B54" s="20" t="s">
        <v>901</v>
      </c>
      <c r="C54" s="20" t="s">
        <v>86</v>
      </c>
      <c r="D54" s="20" t="s">
        <v>71</v>
      </c>
      <c r="E54" s="20" t="s">
        <v>235</v>
      </c>
      <c r="F54" s="20">
        <v>10</v>
      </c>
      <c r="G54" s="20">
        <v>46</v>
      </c>
    </row>
    <row r="55" spans="1:7" ht="28.5">
      <c r="A55" s="20">
        <v>49</v>
      </c>
      <c r="B55" s="22" t="s">
        <v>635</v>
      </c>
      <c r="C55" s="22" t="s">
        <v>283</v>
      </c>
      <c r="D55" s="22" t="s">
        <v>39</v>
      </c>
      <c r="E55" s="22" t="s">
        <v>503</v>
      </c>
      <c r="F55" s="20">
        <v>10</v>
      </c>
      <c r="G55" s="20">
        <v>45</v>
      </c>
    </row>
    <row r="56" spans="1:7" ht="15">
      <c r="A56" s="20">
        <v>50</v>
      </c>
      <c r="B56" s="20" t="s">
        <v>902</v>
      </c>
      <c r="C56" s="20" t="s">
        <v>109</v>
      </c>
      <c r="D56" s="20" t="s">
        <v>163</v>
      </c>
      <c r="E56" s="20" t="s">
        <v>831</v>
      </c>
      <c r="F56" s="20">
        <v>10</v>
      </c>
      <c r="G56" s="20">
        <v>45</v>
      </c>
    </row>
    <row r="57" spans="1:7" ht="28.5">
      <c r="A57" s="20">
        <v>51</v>
      </c>
      <c r="B57" s="22" t="s">
        <v>1299</v>
      </c>
      <c r="C57" s="22" t="s">
        <v>38</v>
      </c>
      <c r="D57" s="22" t="s">
        <v>68</v>
      </c>
      <c r="E57" s="22" t="s">
        <v>1278</v>
      </c>
      <c r="F57" s="20">
        <v>10</v>
      </c>
      <c r="G57" s="20">
        <v>45</v>
      </c>
    </row>
    <row r="58" spans="1:7" ht="42.75">
      <c r="A58" s="20">
        <v>52</v>
      </c>
      <c r="B58" s="20" t="s">
        <v>621</v>
      </c>
      <c r="C58" s="20" t="s">
        <v>61</v>
      </c>
      <c r="D58" s="20" t="s">
        <v>226</v>
      </c>
      <c r="E58" s="27" t="s">
        <v>491</v>
      </c>
      <c r="F58" s="20">
        <v>10</v>
      </c>
      <c r="G58" s="20">
        <v>44</v>
      </c>
    </row>
    <row r="59" spans="1:7" ht="42.75">
      <c r="A59" s="20">
        <v>53</v>
      </c>
      <c r="B59" s="20" t="s">
        <v>622</v>
      </c>
      <c r="C59" s="20" t="s">
        <v>350</v>
      </c>
      <c r="D59" s="20" t="s">
        <v>326</v>
      </c>
      <c r="E59" s="27" t="s">
        <v>491</v>
      </c>
      <c r="F59" s="20">
        <v>10</v>
      </c>
      <c r="G59" s="20">
        <v>44</v>
      </c>
    </row>
    <row r="60" spans="1:7" ht="42.75">
      <c r="A60" s="20">
        <v>54</v>
      </c>
      <c r="B60" s="22" t="s">
        <v>641</v>
      </c>
      <c r="C60" s="22" t="s">
        <v>146</v>
      </c>
      <c r="D60" s="22" t="s">
        <v>39</v>
      </c>
      <c r="E60" s="22" t="s">
        <v>76</v>
      </c>
      <c r="F60" s="20">
        <v>10</v>
      </c>
      <c r="G60" s="20">
        <v>44</v>
      </c>
    </row>
    <row r="61" spans="1:7" ht="42.75">
      <c r="A61" s="20">
        <v>55</v>
      </c>
      <c r="B61" s="22" t="s">
        <v>642</v>
      </c>
      <c r="C61" s="22" t="s">
        <v>109</v>
      </c>
      <c r="D61" s="22" t="s">
        <v>122</v>
      </c>
      <c r="E61" s="22" t="s">
        <v>81</v>
      </c>
      <c r="F61" s="20">
        <v>10</v>
      </c>
      <c r="G61" s="20">
        <v>44</v>
      </c>
    </row>
    <row r="62" spans="1:7" ht="42.75">
      <c r="A62" s="20">
        <v>56</v>
      </c>
      <c r="B62" s="22" t="s">
        <v>643</v>
      </c>
      <c r="C62" s="22" t="s">
        <v>25</v>
      </c>
      <c r="D62" s="22" t="s">
        <v>28</v>
      </c>
      <c r="E62" s="22" t="s">
        <v>148</v>
      </c>
      <c r="F62" s="20">
        <v>10</v>
      </c>
      <c r="G62" s="20">
        <v>44</v>
      </c>
    </row>
    <row r="63" spans="1:7" ht="28.5">
      <c r="A63" s="20">
        <v>57</v>
      </c>
      <c r="B63" s="20" t="s">
        <v>791</v>
      </c>
      <c r="C63" s="20" t="s">
        <v>136</v>
      </c>
      <c r="D63" s="20" t="s">
        <v>181</v>
      </c>
      <c r="E63" s="20" t="s">
        <v>723</v>
      </c>
      <c r="F63" s="40">
        <v>10</v>
      </c>
      <c r="G63" s="20">
        <v>44</v>
      </c>
    </row>
    <row r="64" spans="1:7" ht="28.5">
      <c r="A64" s="20">
        <v>58</v>
      </c>
      <c r="B64" s="20" t="s">
        <v>792</v>
      </c>
      <c r="C64" s="20" t="s">
        <v>43</v>
      </c>
      <c r="D64" s="20" t="s">
        <v>28</v>
      </c>
      <c r="E64" s="20" t="s">
        <v>338</v>
      </c>
      <c r="F64" s="40">
        <v>10</v>
      </c>
      <c r="G64" s="20">
        <v>44</v>
      </c>
    </row>
    <row r="65" spans="1:7" ht="28.5">
      <c r="A65" s="20">
        <v>59</v>
      </c>
      <c r="B65" s="21" t="s">
        <v>1249</v>
      </c>
      <c r="C65" s="21" t="s">
        <v>108</v>
      </c>
      <c r="D65" s="21" t="s">
        <v>1250</v>
      </c>
      <c r="E65" s="21" t="s">
        <v>1177</v>
      </c>
      <c r="F65" s="20">
        <v>10</v>
      </c>
      <c r="G65" s="20">
        <v>44</v>
      </c>
    </row>
    <row r="66" spans="1:7" ht="28.5">
      <c r="A66" s="20">
        <v>60</v>
      </c>
      <c r="B66" s="20" t="s">
        <v>451</v>
      </c>
      <c r="C66" s="20" t="s">
        <v>197</v>
      </c>
      <c r="D66" s="20" t="s">
        <v>452</v>
      </c>
      <c r="E66" s="20" t="s">
        <v>444</v>
      </c>
      <c r="F66" s="20">
        <v>10</v>
      </c>
      <c r="G66" s="20">
        <v>43</v>
      </c>
    </row>
    <row r="67" spans="1:7" ht="42.75">
      <c r="A67" s="20">
        <v>61</v>
      </c>
      <c r="B67" s="20" t="s">
        <v>618</v>
      </c>
      <c r="C67" s="20" t="s">
        <v>363</v>
      </c>
      <c r="D67" s="20" t="s">
        <v>28</v>
      </c>
      <c r="E67" s="27" t="s">
        <v>491</v>
      </c>
      <c r="F67" s="20">
        <v>10</v>
      </c>
      <c r="G67" s="20">
        <v>43</v>
      </c>
    </row>
    <row r="68" spans="1:7" ht="28.5">
      <c r="A68" s="20">
        <v>62</v>
      </c>
      <c r="B68" s="22" t="s">
        <v>630</v>
      </c>
      <c r="C68" s="22" t="s">
        <v>350</v>
      </c>
      <c r="D68" s="22" t="s">
        <v>631</v>
      </c>
      <c r="E68" s="22" t="s">
        <v>539</v>
      </c>
      <c r="F68" s="20">
        <v>10</v>
      </c>
      <c r="G68" s="20">
        <v>43</v>
      </c>
    </row>
    <row r="69" spans="1:7" ht="28.5">
      <c r="A69" s="20">
        <v>63</v>
      </c>
      <c r="B69" s="20" t="s">
        <v>635</v>
      </c>
      <c r="C69" s="20" t="s">
        <v>62</v>
      </c>
      <c r="D69" s="20" t="s">
        <v>35</v>
      </c>
      <c r="E69" s="20" t="s">
        <v>848</v>
      </c>
      <c r="F69" s="20">
        <v>10</v>
      </c>
      <c r="G69" s="20">
        <v>43</v>
      </c>
    </row>
    <row r="70" spans="1:7" ht="42.75">
      <c r="A70" s="20">
        <v>64</v>
      </c>
      <c r="B70" s="20" t="s">
        <v>614</v>
      </c>
      <c r="C70" s="20" t="s">
        <v>615</v>
      </c>
      <c r="D70" s="20" t="s">
        <v>616</v>
      </c>
      <c r="E70" s="27" t="s">
        <v>491</v>
      </c>
      <c r="F70" s="20">
        <v>10</v>
      </c>
      <c r="G70" s="20">
        <v>42</v>
      </c>
    </row>
    <row r="71" spans="1:7" ht="28.5">
      <c r="A71" s="20">
        <v>65</v>
      </c>
      <c r="B71" s="21" t="s">
        <v>1040</v>
      </c>
      <c r="C71" s="21" t="s">
        <v>42</v>
      </c>
      <c r="D71" s="21" t="s">
        <v>35</v>
      </c>
      <c r="E71" s="21" t="s">
        <v>1039</v>
      </c>
      <c r="F71" s="20">
        <v>10</v>
      </c>
      <c r="G71" s="20">
        <v>42</v>
      </c>
    </row>
    <row r="72" spans="1:7" ht="28.5">
      <c r="A72" s="20">
        <v>66</v>
      </c>
      <c r="B72" s="34" t="s">
        <v>604</v>
      </c>
      <c r="C72" s="34" t="s">
        <v>136</v>
      </c>
      <c r="D72" s="34" t="s">
        <v>37</v>
      </c>
      <c r="E72" s="22" t="s">
        <v>479</v>
      </c>
      <c r="F72" s="20">
        <v>10</v>
      </c>
      <c r="G72" s="20">
        <v>41</v>
      </c>
    </row>
    <row r="73" spans="1:7" ht="42.75">
      <c r="A73" s="20">
        <v>67</v>
      </c>
      <c r="B73" s="20" t="s">
        <v>903</v>
      </c>
      <c r="C73" s="20" t="s">
        <v>157</v>
      </c>
      <c r="D73" s="20" t="s">
        <v>361</v>
      </c>
      <c r="E73" s="20" t="s">
        <v>820</v>
      </c>
      <c r="F73" s="20">
        <v>10</v>
      </c>
      <c r="G73" s="20">
        <v>41</v>
      </c>
    </row>
    <row r="74" spans="1:7" ht="42.75">
      <c r="A74" s="20">
        <v>68</v>
      </c>
      <c r="B74" s="20" t="s">
        <v>1120</v>
      </c>
      <c r="C74" s="20" t="s">
        <v>245</v>
      </c>
      <c r="D74" s="20" t="s">
        <v>1121</v>
      </c>
      <c r="E74" s="20" t="s">
        <v>1122</v>
      </c>
      <c r="F74" s="20">
        <v>10</v>
      </c>
      <c r="G74" s="20">
        <v>41</v>
      </c>
    </row>
    <row r="75" spans="1:7" ht="28.5">
      <c r="A75" s="20">
        <v>69</v>
      </c>
      <c r="B75" s="20" t="s">
        <v>453</v>
      </c>
      <c r="C75" s="20" t="s">
        <v>220</v>
      </c>
      <c r="D75" s="20" t="s">
        <v>26</v>
      </c>
      <c r="E75" s="20" t="s">
        <v>444</v>
      </c>
      <c r="F75" s="20">
        <v>10</v>
      </c>
      <c r="G75" s="20">
        <v>40</v>
      </c>
    </row>
    <row r="76" spans="1:7" ht="28.5">
      <c r="A76" s="20">
        <v>70</v>
      </c>
      <c r="B76" s="22" t="s">
        <v>598</v>
      </c>
      <c r="C76" s="22" t="s">
        <v>130</v>
      </c>
      <c r="D76" s="22" t="s">
        <v>29</v>
      </c>
      <c r="E76" s="22" t="s">
        <v>152</v>
      </c>
      <c r="F76" s="20">
        <v>10</v>
      </c>
      <c r="G76" s="20">
        <v>40</v>
      </c>
    </row>
    <row r="77" spans="1:7" ht="28.5">
      <c r="A77" s="20">
        <v>71</v>
      </c>
      <c r="B77" s="20" t="s">
        <v>904</v>
      </c>
      <c r="C77" s="20" t="s">
        <v>51</v>
      </c>
      <c r="D77" s="20" t="s">
        <v>35</v>
      </c>
      <c r="E77" s="20" t="s">
        <v>235</v>
      </c>
      <c r="F77" s="20">
        <v>10</v>
      </c>
      <c r="G77" s="20">
        <v>40</v>
      </c>
    </row>
    <row r="78" spans="1:7" ht="28.5">
      <c r="A78" s="20">
        <v>72</v>
      </c>
      <c r="B78" s="20" t="s">
        <v>905</v>
      </c>
      <c r="C78" s="20" t="s">
        <v>119</v>
      </c>
      <c r="D78" s="20" t="s">
        <v>29</v>
      </c>
      <c r="E78" s="20" t="s">
        <v>88</v>
      </c>
      <c r="F78" s="20">
        <v>10</v>
      </c>
      <c r="G78" s="20">
        <v>40</v>
      </c>
    </row>
    <row r="79" spans="1:7" ht="28.5">
      <c r="A79" s="20">
        <v>73</v>
      </c>
      <c r="B79" s="20" t="s">
        <v>906</v>
      </c>
      <c r="C79" s="20" t="s">
        <v>19</v>
      </c>
      <c r="D79" s="20" t="s">
        <v>24</v>
      </c>
      <c r="E79" s="20" t="s">
        <v>88</v>
      </c>
      <c r="F79" s="20">
        <v>10</v>
      </c>
      <c r="G79" s="20">
        <v>40</v>
      </c>
    </row>
    <row r="80" spans="1:7" ht="28.5">
      <c r="A80" s="20">
        <v>74</v>
      </c>
      <c r="B80" s="21" t="s">
        <v>1035</v>
      </c>
      <c r="C80" s="21" t="s">
        <v>53</v>
      </c>
      <c r="D80" s="21" t="s">
        <v>24</v>
      </c>
      <c r="E80" s="21" t="s">
        <v>240</v>
      </c>
      <c r="F80" s="20">
        <v>10</v>
      </c>
      <c r="G80" s="20">
        <v>40</v>
      </c>
    </row>
    <row r="81" spans="1:7" ht="28.5">
      <c r="A81" s="20">
        <v>75</v>
      </c>
      <c r="B81" s="20" t="s">
        <v>1123</v>
      </c>
      <c r="C81" s="20" t="s">
        <v>325</v>
      </c>
      <c r="D81" s="20" t="s">
        <v>1124</v>
      </c>
      <c r="E81" s="20" t="s">
        <v>94</v>
      </c>
      <c r="F81" s="20">
        <v>10</v>
      </c>
      <c r="G81" s="20">
        <v>40</v>
      </c>
    </row>
    <row r="82" spans="1:7" ht="28.5">
      <c r="A82" s="20">
        <v>76</v>
      </c>
      <c r="B82" s="22" t="s">
        <v>592</v>
      </c>
      <c r="C82" s="22" t="s">
        <v>136</v>
      </c>
      <c r="D82" s="22" t="s">
        <v>24</v>
      </c>
      <c r="E82" s="22" t="s">
        <v>477</v>
      </c>
      <c r="F82" s="20">
        <v>10</v>
      </c>
      <c r="G82" s="20">
        <v>39</v>
      </c>
    </row>
    <row r="83" spans="1:7" ht="28.5">
      <c r="A83" s="20">
        <v>77</v>
      </c>
      <c r="B83" s="22" t="s">
        <v>316</v>
      </c>
      <c r="C83" s="22" t="s">
        <v>109</v>
      </c>
      <c r="D83" s="22" t="s">
        <v>29</v>
      </c>
      <c r="E83" s="22" t="s">
        <v>477</v>
      </c>
      <c r="F83" s="20">
        <v>10</v>
      </c>
      <c r="G83" s="20">
        <v>39</v>
      </c>
    </row>
    <row r="84" spans="1:7" ht="42.75">
      <c r="A84" s="20">
        <v>78</v>
      </c>
      <c r="B84" s="20" t="s">
        <v>626</v>
      </c>
      <c r="C84" s="20" t="s">
        <v>25</v>
      </c>
      <c r="D84" s="20" t="s">
        <v>26</v>
      </c>
      <c r="E84" s="27" t="s">
        <v>491</v>
      </c>
      <c r="F84" s="20">
        <v>10</v>
      </c>
      <c r="G84" s="20">
        <v>39</v>
      </c>
    </row>
    <row r="85" spans="1:7" ht="42.75">
      <c r="A85" s="20">
        <v>79</v>
      </c>
      <c r="B85" s="22" t="s">
        <v>640</v>
      </c>
      <c r="C85" s="22" t="s">
        <v>278</v>
      </c>
      <c r="D85" s="22" t="s">
        <v>45</v>
      </c>
      <c r="E85" s="22" t="s">
        <v>76</v>
      </c>
      <c r="F85" s="20">
        <v>10</v>
      </c>
      <c r="G85" s="20">
        <v>39</v>
      </c>
    </row>
    <row r="86" spans="1:7" ht="28.5">
      <c r="A86" s="20">
        <v>80</v>
      </c>
      <c r="B86" s="21" t="s">
        <v>1251</v>
      </c>
      <c r="C86" s="21" t="s">
        <v>62</v>
      </c>
      <c r="D86" s="21" t="s">
        <v>72</v>
      </c>
      <c r="E86" s="21" t="s">
        <v>1223</v>
      </c>
      <c r="F86" s="20">
        <v>10</v>
      </c>
      <c r="G86" s="20">
        <v>39</v>
      </c>
    </row>
    <row r="87" spans="1:7" ht="28.5">
      <c r="A87" s="20">
        <v>81</v>
      </c>
      <c r="B87" s="20" t="s">
        <v>1125</v>
      </c>
      <c r="C87" s="20" t="s">
        <v>165</v>
      </c>
      <c r="D87" s="20" t="s">
        <v>210</v>
      </c>
      <c r="E87" s="20" t="s">
        <v>94</v>
      </c>
      <c r="F87" s="20">
        <v>10</v>
      </c>
      <c r="G87" s="20">
        <v>38</v>
      </c>
    </row>
    <row r="88" spans="1:7" ht="28.5">
      <c r="A88" s="20">
        <v>82</v>
      </c>
      <c r="B88" s="20" t="s">
        <v>454</v>
      </c>
      <c r="C88" s="20" t="s">
        <v>118</v>
      </c>
      <c r="D88" s="20" t="s">
        <v>35</v>
      </c>
      <c r="E88" s="20" t="s">
        <v>455</v>
      </c>
      <c r="F88" s="20">
        <v>10</v>
      </c>
      <c r="G88" s="20">
        <v>37</v>
      </c>
    </row>
    <row r="89" spans="1:7" ht="42.75">
      <c r="A89" s="20">
        <v>83</v>
      </c>
      <c r="B89" s="20" t="s">
        <v>317</v>
      </c>
      <c r="C89" s="20" t="s">
        <v>168</v>
      </c>
      <c r="D89" s="20" t="s">
        <v>28</v>
      </c>
      <c r="E89" s="27" t="s">
        <v>491</v>
      </c>
      <c r="F89" s="20">
        <v>10</v>
      </c>
      <c r="G89" s="20">
        <v>37</v>
      </c>
    </row>
    <row r="90" spans="1:7" ht="28.5">
      <c r="A90" s="20">
        <v>84</v>
      </c>
      <c r="B90" s="22" t="s">
        <v>633</v>
      </c>
      <c r="C90" s="22" t="s">
        <v>634</v>
      </c>
      <c r="D90" s="22" t="s">
        <v>22</v>
      </c>
      <c r="E90" s="22" t="s">
        <v>503</v>
      </c>
      <c r="F90" s="20">
        <v>10</v>
      </c>
      <c r="G90" s="20">
        <v>37</v>
      </c>
    </row>
    <row r="91" spans="1:7" ht="28.5">
      <c r="A91" s="20">
        <v>85</v>
      </c>
      <c r="B91" s="20" t="s">
        <v>907</v>
      </c>
      <c r="C91" s="20" t="s">
        <v>17</v>
      </c>
      <c r="D91" s="20" t="s">
        <v>37</v>
      </c>
      <c r="E91" s="20" t="s">
        <v>899</v>
      </c>
      <c r="F91" s="20">
        <v>10</v>
      </c>
      <c r="G91" s="20">
        <v>37</v>
      </c>
    </row>
    <row r="92" spans="1:7" ht="28.5">
      <c r="A92" s="20">
        <v>86</v>
      </c>
      <c r="B92" s="20" t="s">
        <v>456</v>
      </c>
      <c r="C92" s="20" t="s">
        <v>139</v>
      </c>
      <c r="D92" s="20" t="s">
        <v>28</v>
      </c>
      <c r="E92" s="20" t="s">
        <v>426</v>
      </c>
      <c r="F92" s="20">
        <v>10</v>
      </c>
      <c r="G92" s="20">
        <v>36</v>
      </c>
    </row>
    <row r="93" spans="1:7" ht="28.5">
      <c r="A93" s="20">
        <v>87</v>
      </c>
      <c r="B93" s="22" t="s">
        <v>597</v>
      </c>
      <c r="C93" s="22" t="s">
        <v>51</v>
      </c>
      <c r="D93" s="22" t="s">
        <v>226</v>
      </c>
      <c r="E93" s="22" t="s">
        <v>152</v>
      </c>
      <c r="F93" s="20">
        <v>10</v>
      </c>
      <c r="G93" s="20">
        <v>36</v>
      </c>
    </row>
    <row r="94" spans="1:7" ht="28.5">
      <c r="A94" s="20">
        <v>88</v>
      </c>
      <c r="B94" s="22" t="s">
        <v>599</v>
      </c>
      <c r="C94" s="22" t="s">
        <v>62</v>
      </c>
      <c r="D94" s="22" t="s">
        <v>36</v>
      </c>
      <c r="E94" s="22" t="s">
        <v>152</v>
      </c>
      <c r="F94" s="20">
        <v>10</v>
      </c>
      <c r="G94" s="20">
        <v>36</v>
      </c>
    </row>
    <row r="95" spans="1:7" ht="42.75">
      <c r="A95" s="20">
        <v>89</v>
      </c>
      <c r="B95" s="22" t="s">
        <v>644</v>
      </c>
      <c r="C95" s="22" t="s">
        <v>106</v>
      </c>
      <c r="D95" s="22" t="s">
        <v>33</v>
      </c>
      <c r="E95" s="22" t="s">
        <v>148</v>
      </c>
      <c r="F95" s="20">
        <v>10</v>
      </c>
      <c r="G95" s="20">
        <v>36</v>
      </c>
    </row>
    <row r="96" spans="1:7" ht="28.5">
      <c r="A96" s="20">
        <v>90</v>
      </c>
      <c r="B96" s="21" t="s">
        <v>1038</v>
      </c>
      <c r="C96" s="21" t="s">
        <v>136</v>
      </c>
      <c r="D96" s="21" t="s">
        <v>29</v>
      </c>
      <c r="E96" s="21" t="s">
        <v>1039</v>
      </c>
      <c r="F96" s="20">
        <v>10</v>
      </c>
      <c r="G96" s="20">
        <v>36</v>
      </c>
    </row>
    <row r="97" spans="1:7" ht="57">
      <c r="A97" s="20">
        <v>91</v>
      </c>
      <c r="B97" s="22" t="s">
        <v>1252</v>
      </c>
      <c r="C97" s="22" t="s">
        <v>55</v>
      </c>
      <c r="D97" s="22" t="s">
        <v>36</v>
      </c>
      <c r="E97" s="21" t="s">
        <v>1195</v>
      </c>
      <c r="F97" s="20">
        <v>10</v>
      </c>
      <c r="G97" s="20">
        <v>36</v>
      </c>
    </row>
    <row r="98" spans="1:7" ht="28.5">
      <c r="A98" s="20">
        <v>92</v>
      </c>
      <c r="B98" s="20" t="s">
        <v>1300</v>
      </c>
      <c r="C98" s="20" t="s">
        <v>121</v>
      </c>
      <c r="D98" s="20" t="s">
        <v>131</v>
      </c>
      <c r="E98" s="20" t="s">
        <v>1282</v>
      </c>
      <c r="F98" s="20">
        <v>10</v>
      </c>
      <c r="G98" s="20">
        <v>35</v>
      </c>
    </row>
    <row r="99" spans="1:7" ht="42.75">
      <c r="A99" s="20">
        <v>93</v>
      </c>
      <c r="B99" s="22" t="s">
        <v>638</v>
      </c>
      <c r="C99" s="22" t="s">
        <v>262</v>
      </c>
      <c r="D99" s="22" t="s">
        <v>45</v>
      </c>
      <c r="E99" s="22" t="s">
        <v>499</v>
      </c>
      <c r="F99" s="20">
        <v>10</v>
      </c>
      <c r="G99" s="20">
        <v>34</v>
      </c>
    </row>
    <row r="100" spans="1:7" ht="28.5">
      <c r="A100" s="20">
        <v>94</v>
      </c>
      <c r="B100" s="21" t="s">
        <v>1036</v>
      </c>
      <c r="C100" s="21" t="s">
        <v>15</v>
      </c>
      <c r="D100" s="21" t="s">
        <v>1037</v>
      </c>
      <c r="E100" s="21" t="s">
        <v>967</v>
      </c>
      <c r="F100" s="20">
        <v>10</v>
      </c>
      <c r="G100" s="20">
        <v>34</v>
      </c>
    </row>
    <row r="101" spans="1:7" ht="28.5">
      <c r="A101" s="20">
        <v>95</v>
      </c>
      <c r="B101" s="20" t="s">
        <v>908</v>
      </c>
      <c r="C101" s="20" t="s">
        <v>862</v>
      </c>
      <c r="D101" s="20" t="s">
        <v>326</v>
      </c>
      <c r="E101" s="20" t="s">
        <v>221</v>
      </c>
      <c r="F101" s="20">
        <v>10</v>
      </c>
      <c r="G101" s="20">
        <v>33</v>
      </c>
    </row>
    <row r="102" spans="1:7" ht="28.5">
      <c r="A102" s="20">
        <v>96</v>
      </c>
      <c r="B102" s="20" t="s">
        <v>909</v>
      </c>
      <c r="C102" s="20" t="s">
        <v>130</v>
      </c>
      <c r="D102" s="20" t="s">
        <v>46</v>
      </c>
      <c r="E102" s="20" t="s">
        <v>221</v>
      </c>
      <c r="F102" s="20">
        <v>10</v>
      </c>
      <c r="G102" s="20">
        <v>33</v>
      </c>
    </row>
    <row r="103" spans="1:7" ht="42.75">
      <c r="A103" s="20">
        <v>97</v>
      </c>
      <c r="B103" s="20" t="s">
        <v>1042</v>
      </c>
      <c r="C103" s="20" t="s">
        <v>86</v>
      </c>
      <c r="D103" s="20" t="s">
        <v>326</v>
      </c>
      <c r="E103" s="20" t="s">
        <v>1026</v>
      </c>
      <c r="F103" s="20">
        <v>10</v>
      </c>
      <c r="G103" s="20">
        <v>33</v>
      </c>
    </row>
    <row r="104" spans="1:7" ht="28.5">
      <c r="A104" s="20">
        <v>98</v>
      </c>
      <c r="B104" s="22" t="s">
        <v>593</v>
      </c>
      <c r="C104" s="22" t="s">
        <v>110</v>
      </c>
      <c r="D104" s="22" t="s">
        <v>26</v>
      </c>
      <c r="E104" s="22" t="s">
        <v>477</v>
      </c>
      <c r="F104" s="20">
        <v>10</v>
      </c>
      <c r="G104" s="20">
        <v>32</v>
      </c>
    </row>
    <row r="105" spans="1:7" ht="28.5">
      <c r="A105" s="20">
        <v>99</v>
      </c>
      <c r="B105" s="34" t="s">
        <v>384</v>
      </c>
      <c r="C105" s="34" t="s">
        <v>119</v>
      </c>
      <c r="D105" s="34" t="s">
        <v>602</v>
      </c>
      <c r="E105" s="22" t="s">
        <v>479</v>
      </c>
      <c r="F105" s="20">
        <v>10</v>
      </c>
      <c r="G105" s="20">
        <v>32</v>
      </c>
    </row>
    <row r="106" spans="1:7" ht="28.5">
      <c r="A106" s="20">
        <v>100</v>
      </c>
      <c r="B106" s="20" t="s">
        <v>793</v>
      </c>
      <c r="C106" s="20" t="s">
        <v>17</v>
      </c>
      <c r="D106" s="20" t="s">
        <v>254</v>
      </c>
      <c r="E106" s="20" t="s">
        <v>720</v>
      </c>
      <c r="F106" s="40">
        <v>10</v>
      </c>
      <c r="G106" s="20">
        <v>32</v>
      </c>
    </row>
    <row r="107" spans="1:7" ht="28.5">
      <c r="A107" s="20">
        <v>101</v>
      </c>
      <c r="B107" s="20" t="s">
        <v>233</v>
      </c>
      <c r="C107" s="20" t="s">
        <v>17</v>
      </c>
      <c r="D107" s="20" t="s">
        <v>20</v>
      </c>
      <c r="E107" s="20" t="s">
        <v>88</v>
      </c>
      <c r="F107" s="20">
        <v>10</v>
      </c>
      <c r="G107" s="20">
        <v>32</v>
      </c>
    </row>
    <row r="108" spans="1:7" ht="42.75">
      <c r="A108" s="20">
        <v>102</v>
      </c>
      <c r="B108" s="20" t="s">
        <v>910</v>
      </c>
      <c r="C108" s="20" t="s">
        <v>140</v>
      </c>
      <c r="D108" s="20" t="s">
        <v>16</v>
      </c>
      <c r="E108" s="20" t="s">
        <v>820</v>
      </c>
      <c r="F108" s="20">
        <v>10</v>
      </c>
      <c r="G108" s="20">
        <v>32</v>
      </c>
    </row>
    <row r="109" spans="1:7" ht="28.5">
      <c r="A109" s="20">
        <v>103</v>
      </c>
      <c r="B109" s="20" t="s">
        <v>382</v>
      </c>
      <c r="C109" s="20" t="s">
        <v>199</v>
      </c>
      <c r="D109" s="20" t="s">
        <v>20</v>
      </c>
      <c r="E109" s="20" t="s">
        <v>92</v>
      </c>
      <c r="F109" s="20">
        <v>10</v>
      </c>
      <c r="G109" s="20">
        <v>32</v>
      </c>
    </row>
    <row r="110" spans="1:7" ht="28.5">
      <c r="A110" s="20">
        <v>104</v>
      </c>
      <c r="B110" s="20" t="s">
        <v>1126</v>
      </c>
      <c r="C110" s="20" t="s">
        <v>51</v>
      </c>
      <c r="D110" s="20" t="s">
        <v>22</v>
      </c>
      <c r="E110" s="20" t="s">
        <v>92</v>
      </c>
      <c r="F110" s="20">
        <v>10</v>
      </c>
      <c r="G110" s="20">
        <v>32</v>
      </c>
    </row>
    <row r="111" spans="1:7" ht="28.5">
      <c r="A111" s="20">
        <v>105</v>
      </c>
      <c r="B111" s="29" t="s">
        <v>1253</v>
      </c>
      <c r="C111" s="29" t="s">
        <v>128</v>
      </c>
      <c r="D111" s="29" t="s">
        <v>22</v>
      </c>
      <c r="E111" s="22" t="s">
        <v>1199</v>
      </c>
      <c r="F111" s="20">
        <v>10</v>
      </c>
      <c r="G111" s="20">
        <v>32</v>
      </c>
    </row>
    <row r="112" spans="1:7" ht="28.5">
      <c r="A112" s="20">
        <v>106</v>
      </c>
      <c r="B112" s="34" t="s">
        <v>315</v>
      </c>
      <c r="C112" s="34" t="s">
        <v>145</v>
      </c>
      <c r="D112" s="34" t="s">
        <v>163</v>
      </c>
      <c r="E112" s="22" t="s">
        <v>479</v>
      </c>
      <c r="F112" s="20">
        <v>10</v>
      </c>
      <c r="G112" s="20">
        <v>31</v>
      </c>
    </row>
    <row r="113" spans="1:7" ht="28.5">
      <c r="A113" s="20">
        <v>107</v>
      </c>
      <c r="B113" s="34" t="s">
        <v>319</v>
      </c>
      <c r="C113" s="34" t="s">
        <v>110</v>
      </c>
      <c r="D113" s="34" t="s">
        <v>320</v>
      </c>
      <c r="E113" s="22" t="s">
        <v>479</v>
      </c>
      <c r="F113" s="20">
        <v>10</v>
      </c>
      <c r="G113" s="20">
        <v>31</v>
      </c>
    </row>
    <row r="114" spans="1:7" ht="42.75">
      <c r="A114" s="20">
        <v>108</v>
      </c>
      <c r="B114" s="20" t="s">
        <v>623</v>
      </c>
      <c r="C114" s="20" t="s">
        <v>624</v>
      </c>
      <c r="D114" s="20" t="s">
        <v>625</v>
      </c>
      <c r="E114" s="27" t="s">
        <v>491</v>
      </c>
      <c r="F114" s="20">
        <v>10</v>
      </c>
      <c r="G114" s="20">
        <v>31</v>
      </c>
    </row>
    <row r="115" spans="1:7" ht="28.5">
      <c r="A115" s="20">
        <v>109</v>
      </c>
      <c r="B115" s="20" t="s">
        <v>252</v>
      </c>
      <c r="C115" s="20" t="s">
        <v>1127</v>
      </c>
      <c r="D115" s="20" t="s">
        <v>151</v>
      </c>
      <c r="E115" s="20" t="s">
        <v>91</v>
      </c>
      <c r="F115" s="20">
        <v>10</v>
      </c>
      <c r="G115" s="20">
        <v>31</v>
      </c>
    </row>
    <row r="116" spans="1:7" ht="28.5">
      <c r="A116" s="20">
        <v>110</v>
      </c>
      <c r="B116" s="20" t="s">
        <v>1302</v>
      </c>
      <c r="C116" s="20" t="s">
        <v>15</v>
      </c>
      <c r="D116" s="20" t="s">
        <v>26</v>
      </c>
      <c r="E116" s="20" t="s">
        <v>1282</v>
      </c>
      <c r="F116" s="20">
        <v>10</v>
      </c>
      <c r="G116" s="20">
        <v>31</v>
      </c>
    </row>
    <row r="117" spans="1:7" ht="28.5">
      <c r="A117" s="20">
        <v>111</v>
      </c>
      <c r="B117" s="20" t="s">
        <v>457</v>
      </c>
      <c r="C117" s="20" t="s">
        <v>55</v>
      </c>
      <c r="D117" s="20" t="s">
        <v>71</v>
      </c>
      <c r="E117" s="20" t="s">
        <v>432</v>
      </c>
      <c r="F117" s="20">
        <v>10</v>
      </c>
      <c r="G117" s="20">
        <v>30</v>
      </c>
    </row>
    <row r="118" spans="1:7" ht="28.5">
      <c r="A118" s="20">
        <v>112</v>
      </c>
      <c r="B118" s="20" t="s">
        <v>458</v>
      </c>
      <c r="C118" s="20" t="s">
        <v>106</v>
      </c>
      <c r="D118" s="20" t="s">
        <v>24</v>
      </c>
      <c r="E118" s="20" t="s">
        <v>426</v>
      </c>
      <c r="F118" s="20">
        <v>10</v>
      </c>
      <c r="G118" s="20">
        <v>30</v>
      </c>
    </row>
    <row r="119" spans="1:7" ht="28.5">
      <c r="A119" s="20">
        <v>113</v>
      </c>
      <c r="B119" s="20" t="s">
        <v>144</v>
      </c>
      <c r="C119" s="20" t="s">
        <v>591</v>
      </c>
      <c r="D119" s="20" t="s">
        <v>34</v>
      </c>
      <c r="E119" s="22" t="s">
        <v>477</v>
      </c>
      <c r="F119" s="20">
        <v>10</v>
      </c>
      <c r="G119" s="20">
        <v>30</v>
      </c>
    </row>
    <row r="120" spans="1:7" ht="28.5">
      <c r="A120" s="20">
        <v>114</v>
      </c>
      <c r="B120" s="22" t="s">
        <v>1254</v>
      </c>
      <c r="C120" s="22" t="s">
        <v>145</v>
      </c>
      <c r="D120" s="22" t="s">
        <v>125</v>
      </c>
      <c r="E120" s="21" t="s">
        <v>1185</v>
      </c>
      <c r="F120" s="20">
        <v>10</v>
      </c>
      <c r="G120" s="20">
        <v>30</v>
      </c>
    </row>
    <row r="121" spans="1:7" ht="28.5">
      <c r="A121" s="20">
        <v>115</v>
      </c>
      <c r="B121" s="29" t="s">
        <v>1255</v>
      </c>
      <c r="C121" s="29" t="s">
        <v>21</v>
      </c>
      <c r="D121" s="29" t="s">
        <v>71</v>
      </c>
      <c r="E121" s="22" t="s">
        <v>1199</v>
      </c>
      <c r="F121" s="20">
        <v>10</v>
      </c>
      <c r="G121" s="20">
        <v>30</v>
      </c>
    </row>
    <row r="122" spans="1:7" ht="28.5">
      <c r="A122" s="20">
        <v>116</v>
      </c>
      <c r="B122" s="20" t="s">
        <v>182</v>
      </c>
      <c r="C122" s="20" t="s">
        <v>199</v>
      </c>
      <c r="D122" s="20" t="s">
        <v>26</v>
      </c>
      <c r="E122" s="20" t="s">
        <v>423</v>
      </c>
      <c r="F122" s="20">
        <v>10</v>
      </c>
      <c r="G122" s="20">
        <v>29</v>
      </c>
    </row>
    <row r="123" spans="1:7" ht="28.5">
      <c r="A123" s="20">
        <v>117</v>
      </c>
      <c r="B123" s="20" t="s">
        <v>500</v>
      </c>
      <c r="C123" s="20" t="s">
        <v>55</v>
      </c>
      <c r="D123" s="20" t="s">
        <v>264</v>
      </c>
      <c r="E123" s="20" t="s">
        <v>333</v>
      </c>
      <c r="F123" s="40">
        <v>10</v>
      </c>
      <c r="G123" s="20">
        <v>29</v>
      </c>
    </row>
    <row r="124" spans="1:7" ht="28.5">
      <c r="A124" s="20">
        <v>118</v>
      </c>
      <c r="B124" s="20" t="s">
        <v>443</v>
      </c>
      <c r="C124" s="20" t="s">
        <v>54</v>
      </c>
      <c r="D124" s="20" t="s">
        <v>36</v>
      </c>
      <c r="E124" s="20" t="s">
        <v>344</v>
      </c>
      <c r="F124" s="20">
        <v>10</v>
      </c>
      <c r="G124" s="20">
        <v>29</v>
      </c>
    </row>
    <row r="125" spans="1:7" ht="28.5">
      <c r="A125" s="20">
        <v>119</v>
      </c>
      <c r="B125" s="20" t="s">
        <v>911</v>
      </c>
      <c r="C125" s="20" t="s">
        <v>136</v>
      </c>
      <c r="D125" s="20" t="s">
        <v>29</v>
      </c>
      <c r="E125" s="20" t="s">
        <v>88</v>
      </c>
      <c r="F125" s="20">
        <v>10</v>
      </c>
      <c r="G125" s="20">
        <v>29</v>
      </c>
    </row>
    <row r="126" spans="1:7" ht="28.5">
      <c r="A126" s="20">
        <v>120</v>
      </c>
      <c r="B126" s="20" t="s">
        <v>912</v>
      </c>
      <c r="C126" s="20" t="s">
        <v>62</v>
      </c>
      <c r="D126" s="20" t="s">
        <v>648</v>
      </c>
      <c r="E126" s="20" t="s">
        <v>344</v>
      </c>
      <c r="F126" s="20">
        <v>10</v>
      </c>
      <c r="G126" s="20">
        <v>29</v>
      </c>
    </row>
    <row r="127" spans="1:7" ht="28.5">
      <c r="A127" s="20">
        <v>121</v>
      </c>
      <c r="B127" s="20" t="s">
        <v>410</v>
      </c>
      <c r="C127" s="20" t="s">
        <v>153</v>
      </c>
      <c r="D127" s="20" t="s">
        <v>4</v>
      </c>
      <c r="E127" s="20" t="s">
        <v>92</v>
      </c>
      <c r="F127" s="20">
        <v>10</v>
      </c>
      <c r="G127" s="20">
        <v>29</v>
      </c>
    </row>
    <row r="128" spans="1:7" ht="28.5">
      <c r="A128" s="20">
        <v>122</v>
      </c>
      <c r="B128" s="20" t="s">
        <v>1128</v>
      </c>
      <c r="C128" s="20" t="s">
        <v>1129</v>
      </c>
      <c r="D128" s="20" t="s">
        <v>50</v>
      </c>
      <c r="E128" s="20" t="s">
        <v>94</v>
      </c>
      <c r="F128" s="20">
        <v>10</v>
      </c>
      <c r="G128" s="20">
        <v>29</v>
      </c>
    </row>
    <row r="129" spans="1:7" ht="42.75">
      <c r="A129" s="20">
        <v>123</v>
      </c>
      <c r="B129" s="22" t="s">
        <v>646</v>
      </c>
      <c r="C129" s="22" t="s">
        <v>147</v>
      </c>
      <c r="D129" s="22" t="s">
        <v>73</v>
      </c>
      <c r="E129" s="22" t="s">
        <v>148</v>
      </c>
      <c r="F129" s="20">
        <v>10</v>
      </c>
      <c r="G129" s="20">
        <v>28</v>
      </c>
    </row>
    <row r="130" spans="1:7" ht="42.75">
      <c r="A130" s="20">
        <v>124</v>
      </c>
      <c r="B130" s="20" t="s">
        <v>794</v>
      </c>
      <c r="C130" s="20" t="s">
        <v>3</v>
      </c>
      <c r="D130" s="20" t="s">
        <v>45</v>
      </c>
      <c r="E130" s="20" t="s">
        <v>337</v>
      </c>
      <c r="F130" s="40">
        <v>10</v>
      </c>
      <c r="G130" s="20">
        <v>28</v>
      </c>
    </row>
    <row r="131" spans="1:7" ht="28.5">
      <c r="A131" s="20">
        <v>125</v>
      </c>
      <c r="B131" s="20" t="s">
        <v>364</v>
      </c>
      <c r="C131" s="20" t="s">
        <v>913</v>
      </c>
      <c r="D131" s="20" t="s">
        <v>26</v>
      </c>
      <c r="E131" s="20" t="s">
        <v>227</v>
      </c>
      <c r="F131" s="20">
        <v>10</v>
      </c>
      <c r="G131" s="20">
        <v>28</v>
      </c>
    </row>
    <row r="132" spans="1:7" ht="28.5">
      <c r="A132" s="20">
        <v>126</v>
      </c>
      <c r="B132" s="20" t="s">
        <v>1301</v>
      </c>
      <c r="C132" s="20" t="s">
        <v>66</v>
      </c>
      <c r="D132" s="20" t="s">
        <v>45</v>
      </c>
      <c r="E132" s="20" t="s">
        <v>1282</v>
      </c>
      <c r="F132" s="20">
        <v>10</v>
      </c>
      <c r="G132" s="20">
        <v>28</v>
      </c>
    </row>
    <row r="133" spans="1:7" ht="28.5">
      <c r="A133" s="20">
        <v>127</v>
      </c>
      <c r="B133" s="34" t="s">
        <v>609</v>
      </c>
      <c r="C133" s="34" t="s">
        <v>245</v>
      </c>
      <c r="D133" s="34" t="s">
        <v>107</v>
      </c>
      <c r="E133" s="22" t="s">
        <v>479</v>
      </c>
      <c r="F133" s="20">
        <v>10</v>
      </c>
      <c r="G133" s="20">
        <v>27</v>
      </c>
    </row>
    <row r="134" spans="1:7" ht="42.75">
      <c r="A134" s="20">
        <v>128</v>
      </c>
      <c r="B134" s="22" t="s">
        <v>647</v>
      </c>
      <c r="C134" s="22" t="s">
        <v>58</v>
      </c>
      <c r="D134" s="22" t="s">
        <v>648</v>
      </c>
      <c r="E134" s="22" t="s">
        <v>148</v>
      </c>
      <c r="F134" s="20">
        <v>10</v>
      </c>
      <c r="G134" s="20">
        <v>27</v>
      </c>
    </row>
    <row r="135" spans="1:7" ht="28.5">
      <c r="A135" s="20">
        <v>129</v>
      </c>
      <c r="B135" s="20" t="s">
        <v>914</v>
      </c>
      <c r="C135" s="20" t="s">
        <v>41</v>
      </c>
      <c r="D135" s="20" t="s">
        <v>48</v>
      </c>
      <c r="E135" s="20" t="s">
        <v>227</v>
      </c>
      <c r="F135" s="20">
        <v>10</v>
      </c>
      <c r="G135" s="20">
        <v>27</v>
      </c>
    </row>
    <row r="136" spans="1:7" ht="28.5">
      <c r="A136" s="20">
        <v>130</v>
      </c>
      <c r="B136" s="21" t="s">
        <v>1032</v>
      </c>
      <c r="C136" s="21" t="s">
        <v>1033</v>
      </c>
      <c r="D136" s="21" t="s">
        <v>26</v>
      </c>
      <c r="E136" s="21" t="s">
        <v>240</v>
      </c>
      <c r="F136" s="20">
        <v>10</v>
      </c>
      <c r="G136" s="20">
        <v>27</v>
      </c>
    </row>
    <row r="137" spans="1:7" ht="28.5">
      <c r="A137" s="20">
        <v>131</v>
      </c>
      <c r="B137" s="20" t="s">
        <v>1130</v>
      </c>
      <c r="C137" s="20" t="s">
        <v>209</v>
      </c>
      <c r="D137" s="20" t="s">
        <v>45</v>
      </c>
      <c r="E137" s="20" t="s">
        <v>92</v>
      </c>
      <c r="F137" s="20">
        <v>10</v>
      </c>
      <c r="G137" s="20">
        <v>27</v>
      </c>
    </row>
    <row r="138" spans="1:7" ht="28.5">
      <c r="A138" s="20">
        <v>132</v>
      </c>
      <c r="B138" s="20" t="s">
        <v>1131</v>
      </c>
      <c r="C138" s="20" t="s">
        <v>66</v>
      </c>
      <c r="D138" s="20" t="s">
        <v>80</v>
      </c>
      <c r="E138" s="20" t="s">
        <v>92</v>
      </c>
      <c r="F138" s="20">
        <v>10</v>
      </c>
      <c r="G138" s="20">
        <v>27</v>
      </c>
    </row>
    <row r="139" spans="1:7" ht="57">
      <c r="A139" s="20">
        <v>133</v>
      </c>
      <c r="B139" s="22" t="s">
        <v>1256</v>
      </c>
      <c r="C139" s="22" t="s">
        <v>21</v>
      </c>
      <c r="D139" s="22" t="s">
        <v>30</v>
      </c>
      <c r="E139" s="21" t="s">
        <v>1195</v>
      </c>
      <c r="F139" s="20">
        <v>10</v>
      </c>
      <c r="G139" s="20">
        <v>27</v>
      </c>
    </row>
    <row r="140" spans="1:7" ht="28.5">
      <c r="A140" s="20">
        <v>134</v>
      </c>
      <c r="B140" s="21" t="s">
        <v>1303</v>
      </c>
      <c r="C140" s="21" t="s">
        <v>32</v>
      </c>
      <c r="D140" s="21" t="s">
        <v>648</v>
      </c>
      <c r="E140" s="21" t="s">
        <v>418</v>
      </c>
      <c r="F140" s="20">
        <v>10</v>
      </c>
      <c r="G140" s="20">
        <v>27</v>
      </c>
    </row>
    <row r="141" spans="1:7" ht="28.5">
      <c r="A141" s="20">
        <v>135</v>
      </c>
      <c r="B141" s="20" t="s">
        <v>459</v>
      </c>
      <c r="C141" s="20" t="s">
        <v>286</v>
      </c>
      <c r="D141" s="20" t="s">
        <v>116</v>
      </c>
      <c r="E141" s="20" t="s">
        <v>423</v>
      </c>
      <c r="F141" s="20">
        <v>10</v>
      </c>
      <c r="G141" s="20">
        <v>26</v>
      </c>
    </row>
    <row r="142" spans="1:7" ht="28.5">
      <c r="A142" s="20">
        <v>136</v>
      </c>
      <c r="B142" s="34" t="s">
        <v>608</v>
      </c>
      <c r="C142" s="34" t="s">
        <v>109</v>
      </c>
      <c r="D142" s="34" t="s">
        <v>26</v>
      </c>
      <c r="E142" s="22" t="s">
        <v>479</v>
      </c>
      <c r="F142" s="20">
        <v>10</v>
      </c>
      <c r="G142" s="20">
        <v>26</v>
      </c>
    </row>
    <row r="143" spans="1:7" ht="28.5">
      <c r="A143" s="20">
        <v>137</v>
      </c>
      <c r="B143" s="22" t="s">
        <v>636</v>
      </c>
      <c r="C143" s="22" t="s">
        <v>245</v>
      </c>
      <c r="D143" s="22" t="s">
        <v>131</v>
      </c>
      <c r="E143" s="22" t="s">
        <v>503</v>
      </c>
      <c r="F143" s="20">
        <v>10</v>
      </c>
      <c r="G143" s="20">
        <v>26</v>
      </c>
    </row>
    <row r="144" spans="1:7" ht="42.75">
      <c r="A144" s="20">
        <v>138</v>
      </c>
      <c r="B144" s="20" t="s">
        <v>1043</v>
      </c>
      <c r="C144" s="20" t="s">
        <v>15</v>
      </c>
      <c r="D144" s="20" t="s">
        <v>24</v>
      </c>
      <c r="E144" s="20" t="s">
        <v>1026</v>
      </c>
      <c r="F144" s="20">
        <v>10</v>
      </c>
      <c r="G144" s="20">
        <v>26</v>
      </c>
    </row>
    <row r="145" spans="1:7" ht="28.5">
      <c r="A145" s="20">
        <v>139</v>
      </c>
      <c r="B145" s="20" t="s">
        <v>1132</v>
      </c>
      <c r="C145" s="20" t="s">
        <v>1133</v>
      </c>
      <c r="D145" s="20" t="s">
        <v>392</v>
      </c>
      <c r="E145" s="20" t="s">
        <v>91</v>
      </c>
      <c r="F145" s="20">
        <v>10</v>
      </c>
      <c r="G145" s="20">
        <v>26</v>
      </c>
    </row>
    <row r="146" spans="1:7" ht="28.5">
      <c r="A146" s="20">
        <v>140</v>
      </c>
      <c r="B146" s="22" t="s">
        <v>594</v>
      </c>
      <c r="C146" s="22" t="s">
        <v>414</v>
      </c>
      <c r="D146" s="22" t="s">
        <v>595</v>
      </c>
      <c r="E146" s="22" t="s">
        <v>152</v>
      </c>
      <c r="F146" s="20">
        <v>10</v>
      </c>
      <c r="G146" s="20">
        <v>25</v>
      </c>
    </row>
    <row r="147" spans="1:7" ht="28.5">
      <c r="A147" s="20">
        <v>141</v>
      </c>
      <c r="B147" s="20" t="s">
        <v>1134</v>
      </c>
      <c r="C147" s="20" t="s">
        <v>136</v>
      </c>
      <c r="D147" s="20" t="s">
        <v>37</v>
      </c>
      <c r="E147" s="20" t="s">
        <v>92</v>
      </c>
      <c r="F147" s="20">
        <v>10</v>
      </c>
      <c r="G147" s="20">
        <v>25</v>
      </c>
    </row>
    <row r="148" spans="1:7" ht="28.5">
      <c r="A148" s="20">
        <v>142</v>
      </c>
      <c r="B148" s="34" t="s">
        <v>601</v>
      </c>
      <c r="C148" s="34" t="s">
        <v>108</v>
      </c>
      <c r="D148" s="34" t="s">
        <v>123</v>
      </c>
      <c r="E148" s="22" t="s">
        <v>479</v>
      </c>
      <c r="F148" s="20">
        <v>10</v>
      </c>
      <c r="G148" s="20">
        <v>24</v>
      </c>
    </row>
    <row r="149" spans="1:7" ht="28.5">
      <c r="A149" s="20">
        <v>143</v>
      </c>
      <c r="B149" s="22" t="s">
        <v>628</v>
      </c>
      <c r="C149" s="22" t="s">
        <v>15</v>
      </c>
      <c r="D149" s="22" t="s">
        <v>16</v>
      </c>
      <c r="E149" s="22" t="s">
        <v>154</v>
      </c>
      <c r="F149" s="20">
        <v>10</v>
      </c>
      <c r="G149" s="20">
        <v>24</v>
      </c>
    </row>
    <row r="150" spans="1:7" ht="42.75">
      <c r="A150" s="20">
        <v>144</v>
      </c>
      <c r="B150" s="22" t="s">
        <v>645</v>
      </c>
      <c r="C150" s="22" t="s">
        <v>137</v>
      </c>
      <c r="D150" s="22" t="s">
        <v>45</v>
      </c>
      <c r="E150" s="22" t="s">
        <v>148</v>
      </c>
      <c r="F150" s="20">
        <v>10</v>
      </c>
      <c r="G150" s="20">
        <v>24</v>
      </c>
    </row>
    <row r="151" spans="1:7" ht="42.75">
      <c r="A151" s="20">
        <v>145</v>
      </c>
      <c r="B151" s="20" t="s">
        <v>795</v>
      </c>
      <c r="C151" s="20" t="s">
        <v>83</v>
      </c>
      <c r="D151" s="20" t="s">
        <v>85</v>
      </c>
      <c r="E151" s="20" t="s">
        <v>337</v>
      </c>
      <c r="F151" s="40">
        <v>10</v>
      </c>
      <c r="G151" s="20">
        <v>24</v>
      </c>
    </row>
    <row r="152" spans="1:7" ht="28.5">
      <c r="A152" s="20">
        <v>146</v>
      </c>
      <c r="B152" s="20" t="s">
        <v>915</v>
      </c>
      <c r="C152" s="20" t="s">
        <v>136</v>
      </c>
      <c r="D152" s="20" t="s">
        <v>181</v>
      </c>
      <c r="E152" s="20" t="s">
        <v>221</v>
      </c>
      <c r="F152" s="20">
        <v>10</v>
      </c>
      <c r="G152" s="20">
        <v>24</v>
      </c>
    </row>
    <row r="153" spans="1:7" ht="42.75">
      <c r="A153" s="20">
        <v>147</v>
      </c>
      <c r="B153" s="20" t="s">
        <v>1041</v>
      </c>
      <c r="C153" s="20" t="s">
        <v>128</v>
      </c>
      <c r="D153" s="20" t="s">
        <v>72</v>
      </c>
      <c r="E153" s="20" t="s">
        <v>1026</v>
      </c>
      <c r="F153" s="20">
        <v>10</v>
      </c>
      <c r="G153" s="20">
        <v>24</v>
      </c>
    </row>
    <row r="154" spans="1:7" ht="28.5">
      <c r="A154" s="20">
        <v>148</v>
      </c>
      <c r="B154" s="20" t="s">
        <v>1135</v>
      </c>
      <c r="C154" s="20" t="s">
        <v>42</v>
      </c>
      <c r="D154" s="20" t="s">
        <v>73</v>
      </c>
      <c r="E154" s="20" t="s">
        <v>92</v>
      </c>
      <c r="F154" s="20">
        <v>10</v>
      </c>
      <c r="G154" s="20">
        <v>23</v>
      </c>
    </row>
    <row r="155" spans="1:7" ht="28.5">
      <c r="A155" s="20">
        <v>149</v>
      </c>
      <c r="B155" s="22" t="s">
        <v>1257</v>
      </c>
      <c r="C155" s="22" t="s">
        <v>74</v>
      </c>
      <c r="D155" s="22" t="s">
        <v>132</v>
      </c>
      <c r="E155" s="21" t="s">
        <v>1185</v>
      </c>
      <c r="F155" s="20">
        <v>10</v>
      </c>
      <c r="G155" s="20">
        <v>23</v>
      </c>
    </row>
    <row r="156" spans="1:7" ht="28.5">
      <c r="A156" s="20">
        <v>150</v>
      </c>
      <c r="B156" s="34" t="s">
        <v>229</v>
      </c>
      <c r="C156" s="34" t="s">
        <v>140</v>
      </c>
      <c r="D156" s="34" t="s">
        <v>24</v>
      </c>
      <c r="E156" s="22" t="s">
        <v>479</v>
      </c>
      <c r="F156" s="20">
        <v>10</v>
      </c>
      <c r="G156" s="20">
        <v>22</v>
      </c>
    </row>
    <row r="157" spans="1:7" ht="28.5">
      <c r="A157" s="20">
        <v>151</v>
      </c>
      <c r="B157" s="20" t="s">
        <v>916</v>
      </c>
      <c r="C157" s="20" t="s">
        <v>25</v>
      </c>
      <c r="D157" s="20" t="s">
        <v>163</v>
      </c>
      <c r="E157" s="20" t="s">
        <v>221</v>
      </c>
      <c r="F157" s="20">
        <v>10</v>
      </c>
      <c r="G157" s="20">
        <v>21</v>
      </c>
    </row>
    <row r="158" spans="1:7" ht="28.5">
      <c r="A158" s="20">
        <v>152</v>
      </c>
      <c r="B158" s="20" t="s">
        <v>1136</v>
      </c>
      <c r="C158" s="20" t="s">
        <v>17</v>
      </c>
      <c r="D158" s="20" t="s">
        <v>20</v>
      </c>
      <c r="E158" s="20" t="s">
        <v>246</v>
      </c>
      <c r="F158" s="20">
        <v>10</v>
      </c>
      <c r="G158" s="20">
        <v>21</v>
      </c>
    </row>
    <row r="159" spans="1:7" ht="28.5">
      <c r="A159" s="20">
        <v>153</v>
      </c>
      <c r="B159" s="20" t="s">
        <v>796</v>
      </c>
      <c r="C159" s="20" t="s">
        <v>18</v>
      </c>
      <c r="D159" s="20" t="s">
        <v>37</v>
      </c>
      <c r="E159" s="20" t="s">
        <v>332</v>
      </c>
      <c r="F159" s="40">
        <v>10</v>
      </c>
      <c r="G159" s="20">
        <v>20</v>
      </c>
    </row>
    <row r="160" spans="1:7" ht="28.5">
      <c r="A160" s="20">
        <v>154</v>
      </c>
      <c r="B160" s="20" t="s">
        <v>917</v>
      </c>
      <c r="C160" s="20" t="s">
        <v>109</v>
      </c>
      <c r="D160" s="20" t="s">
        <v>20</v>
      </c>
      <c r="E160" s="20" t="s">
        <v>227</v>
      </c>
      <c r="F160" s="20">
        <v>10</v>
      </c>
      <c r="G160" s="20">
        <v>20</v>
      </c>
    </row>
    <row r="161" spans="1:7" ht="28.5">
      <c r="A161" s="20">
        <v>155</v>
      </c>
      <c r="B161" s="34" t="s">
        <v>596</v>
      </c>
      <c r="C161" s="34" t="s">
        <v>19</v>
      </c>
      <c r="D161" s="34" t="s">
        <v>75</v>
      </c>
      <c r="E161" s="22" t="s">
        <v>479</v>
      </c>
      <c r="F161" s="20">
        <v>10</v>
      </c>
      <c r="G161" s="20">
        <v>19</v>
      </c>
    </row>
    <row r="162" spans="1:7" ht="28.5">
      <c r="A162" s="20">
        <v>156</v>
      </c>
      <c r="B162" s="34" t="s">
        <v>607</v>
      </c>
      <c r="C162" s="34" t="s">
        <v>18</v>
      </c>
      <c r="D162" s="34" t="s">
        <v>33</v>
      </c>
      <c r="E162" s="22" t="s">
        <v>479</v>
      </c>
      <c r="F162" s="20">
        <v>10</v>
      </c>
      <c r="G162" s="20">
        <v>19</v>
      </c>
    </row>
    <row r="163" spans="1:7" ht="28.5">
      <c r="A163" s="20">
        <v>157</v>
      </c>
      <c r="B163" s="20" t="s">
        <v>797</v>
      </c>
      <c r="C163" s="20" t="s">
        <v>146</v>
      </c>
      <c r="D163" s="20" t="s">
        <v>39</v>
      </c>
      <c r="E163" s="20" t="s">
        <v>338</v>
      </c>
      <c r="F163" s="40">
        <v>10</v>
      </c>
      <c r="G163" s="20">
        <v>19</v>
      </c>
    </row>
    <row r="164" spans="1:7" ht="28.5">
      <c r="A164" s="20">
        <v>158</v>
      </c>
      <c r="B164" s="20" t="s">
        <v>918</v>
      </c>
      <c r="C164" s="20" t="s">
        <v>133</v>
      </c>
      <c r="D164" s="20" t="s">
        <v>107</v>
      </c>
      <c r="E164" s="20" t="s">
        <v>356</v>
      </c>
      <c r="F164" s="20">
        <v>10</v>
      </c>
      <c r="G164" s="20">
        <v>19</v>
      </c>
    </row>
    <row r="165" spans="1:7" ht="28.5">
      <c r="A165" s="20">
        <v>159</v>
      </c>
      <c r="B165" s="20" t="s">
        <v>919</v>
      </c>
      <c r="C165" s="20" t="s">
        <v>47</v>
      </c>
      <c r="D165" s="20" t="s">
        <v>24</v>
      </c>
      <c r="E165" s="20" t="s">
        <v>227</v>
      </c>
      <c r="F165" s="20">
        <v>10</v>
      </c>
      <c r="G165" s="20">
        <v>19</v>
      </c>
    </row>
    <row r="166" spans="1:7" ht="28.5">
      <c r="A166" s="20">
        <v>160</v>
      </c>
      <c r="B166" s="20" t="s">
        <v>189</v>
      </c>
      <c r="C166" s="20" t="s">
        <v>133</v>
      </c>
      <c r="D166" s="20" t="s">
        <v>16</v>
      </c>
      <c r="E166" s="20" t="s">
        <v>423</v>
      </c>
      <c r="F166" s="20">
        <v>10</v>
      </c>
      <c r="G166" s="20">
        <v>18</v>
      </c>
    </row>
    <row r="167" spans="1:7" ht="28.5">
      <c r="A167" s="20">
        <v>161</v>
      </c>
      <c r="B167" s="22" t="s">
        <v>637</v>
      </c>
      <c r="C167" s="22" t="s">
        <v>69</v>
      </c>
      <c r="D167" s="22" t="s">
        <v>23</v>
      </c>
      <c r="E167" s="22" t="s">
        <v>503</v>
      </c>
      <c r="F167" s="20">
        <v>10</v>
      </c>
      <c r="G167" s="20">
        <v>18</v>
      </c>
    </row>
    <row r="168" spans="1:7" ht="28.5">
      <c r="A168" s="20">
        <v>162</v>
      </c>
      <c r="B168" s="20" t="s">
        <v>920</v>
      </c>
      <c r="C168" s="20" t="s">
        <v>19</v>
      </c>
      <c r="D168" s="20" t="s">
        <v>921</v>
      </c>
      <c r="E168" s="20" t="s">
        <v>222</v>
      </c>
      <c r="F168" s="20">
        <v>10</v>
      </c>
      <c r="G168" s="20">
        <v>18</v>
      </c>
    </row>
    <row r="169" spans="1:7" ht="28.5">
      <c r="A169" s="20">
        <v>163</v>
      </c>
      <c r="B169" s="21" t="s">
        <v>552</v>
      </c>
      <c r="C169" s="21" t="s">
        <v>145</v>
      </c>
      <c r="D169" s="21" t="s">
        <v>48</v>
      </c>
      <c r="E169" s="21" t="s">
        <v>1192</v>
      </c>
      <c r="F169" s="20">
        <v>10</v>
      </c>
      <c r="G169" s="20">
        <v>18</v>
      </c>
    </row>
    <row r="170" spans="1:7" ht="28.5">
      <c r="A170" s="20">
        <v>164</v>
      </c>
      <c r="B170" s="20" t="s">
        <v>922</v>
      </c>
      <c r="C170" s="20" t="s">
        <v>51</v>
      </c>
      <c r="D170" s="20" t="s">
        <v>30</v>
      </c>
      <c r="E170" s="20" t="s">
        <v>227</v>
      </c>
      <c r="F170" s="20">
        <v>10</v>
      </c>
      <c r="G170" s="20">
        <v>17</v>
      </c>
    </row>
    <row r="171" spans="1:7" ht="28.5">
      <c r="A171" s="20">
        <v>165</v>
      </c>
      <c r="B171" s="21" t="s">
        <v>372</v>
      </c>
      <c r="C171" s="21" t="s">
        <v>15</v>
      </c>
      <c r="D171" s="21" t="s">
        <v>122</v>
      </c>
      <c r="E171" s="21" t="s">
        <v>1192</v>
      </c>
      <c r="F171" s="20">
        <v>10</v>
      </c>
      <c r="G171" s="20">
        <v>17</v>
      </c>
    </row>
    <row r="172" spans="1:7" ht="28.5">
      <c r="A172" s="20">
        <v>166</v>
      </c>
      <c r="B172" s="20" t="s">
        <v>1258</v>
      </c>
      <c r="C172" s="20" t="s">
        <v>184</v>
      </c>
      <c r="D172" s="20" t="s">
        <v>162</v>
      </c>
      <c r="E172" s="21" t="s">
        <v>1241</v>
      </c>
      <c r="F172" s="20">
        <v>10</v>
      </c>
      <c r="G172" s="20">
        <v>17</v>
      </c>
    </row>
    <row r="173" spans="1:7" ht="28.5">
      <c r="A173" s="20">
        <v>167</v>
      </c>
      <c r="B173" s="20" t="s">
        <v>206</v>
      </c>
      <c r="C173" s="20" t="s">
        <v>190</v>
      </c>
      <c r="D173" s="20" t="s">
        <v>798</v>
      </c>
      <c r="E173" s="20" t="s">
        <v>333</v>
      </c>
      <c r="F173" s="40">
        <v>10</v>
      </c>
      <c r="G173" s="20">
        <v>16</v>
      </c>
    </row>
    <row r="174" spans="1:7" ht="28.5">
      <c r="A174" s="20">
        <v>168</v>
      </c>
      <c r="B174" s="20" t="s">
        <v>1137</v>
      </c>
      <c r="C174" s="20" t="s">
        <v>1138</v>
      </c>
      <c r="D174" s="20" t="s">
        <v>71</v>
      </c>
      <c r="E174" s="20" t="s">
        <v>91</v>
      </c>
      <c r="F174" s="20">
        <v>10</v>
      </c>
      <c r="G174" s="20">
        <v>16</v>
      </c>
    </row>
    <row r="175" spans="1:7" ht="42.75">
      <c r="A175" s="20">
        <v>169</v>
      </c>
      <c r="B175" s="20" t="s">
        <v>1139</v>
      </c>
      <c r="C175" s="20" t="s">
        <v>3</v>
      </c>
      <c r="D175" s="20" t="s">
        <v>35</v>
      </c>
      <c r="E175" s="20" t="s">
        <v>383</v>
      </c>
      <c r="F175" s="20">
        <v>10</v>
      </c>
      <c r="G175" s="20">
        <v>16</v>
      </c>
    </row>
    <row r="176" spans="1:7" ht="28.5">
      <c r="A176" s="20">
        <v>170</v>
      </c>
      <c r="B176" s="34" t="s">
        <v>285</v>
      </c>
      <c r="C176" s="34" t="s">
        <v>3</v>
      </c>
      <c r="D176" s="34" t="s">
        <v>264</v>
      </c>
      <c r="E176" s="22" t="s">
        <v>479</v>
      </c>
      <c r="F176" s="20">
        <v>10</v>
      </c>
      <c r="G176" s="20">
        <v>15</v>
      </c>
    </row>
    <row r="177" spans="1:7" ht="42.75">
      <c r="A177" s="20">
        <v>171</v>
      </c>
      <c r="B177" s="20" t="s">
        <v>799</v>
      </c>
      <c r="C177" s="20" t="s">
        <v>21</v>
      </c>
      <c r="D177" s="20" t="s">
        <v>57</v>
      </c>
      <c r="E177" s="20" t="s">
        <v>337</v>
      </c>
      <c r="F177" s="40">
        <v>10</v>
      </c>
      <c r="G177" s="20">
        <v>14</v>
      </c>
    </row>
    <row r="178" spans="1:7" ht="28.5">
      <c r="A178" s="20">
        <v>172</v>
      </c>
      <c r="B178" s="20" t="s">
        <v>248</v>
      </c>
      <c r="C178" s="20" t="s">
        <v>18</v>
      </c>
      <c r="D178" s="20" t="s">
        <v>26</v>
      </c>
      <c r="E178" s="20" t="s">
        <v>460</v>
      </c>
      <c r="F178" s="20">
        <v>10</v>
      </c>
      <c r="G178" s="20">
        <v>13</v>
      </c>
    </row>
    <row r="179" spans="1:7" ht="28.5">
      <c r="A179" s="20">
        <v>173</v>
      </c>
      <c r="B179" s="22" t="s">
        <v>596</v>
      </c>
      <c r="C179" s="22" t="s">
        <v>224</v>
      </c>
      <c r="D179" s="22" t="s">
        <v>29</v>
      </c>
      <c r="E179" s="22" t="s">
        <v>152</v>
      </c>
      <c r="F179" s="20">
        <v>10</v>
      </c>
      <c r="G179" s="20">
        <v>13</v>
      </c>
    </row>
    <row r="180" spans="1:7" ht="28.5">
      <c r="A180" s="20">
        <v>174</v>
      </c>
      <c r="B180" s="20" t="s">
        <v>285</v>
      </c>
      <c r="C180" s="20" t="s">
        <v>61</v>
      </c>
      <c r="D180" s="20" t="s">
        <v>98</v>
      </c>
      <c r="E180" s="20" t="s">
        <v>426</v>
      </c>
      <c r="F180" s="20">
        <v>10</v>
      </c>
      <c r="G180" s="20">
        <v>10</v>
      </c>
    </row>
    <row r="181" spans="1:7" ht="42.75">
      <c r="A181" s="20">
        <v>175</v>
      </c>
      <c r="B181" s="20" t="s">
        <v>1140</v>
      </c>
      <c r="C181" s="20" t="s">
        <v>304</v>
      </c>
      <c r="D181" s="20" t="s">
        <v>30</v>
      </c>
      <c r="E181" s="20" t="s">
        <v>383</v>
      </c>
      <c r="F181" s="20">
        <v>10</v>
      </c>
      <c r="G181" s="20">
        <v>10</v>
      </c>
    </row>
    <row r="182" spans="1:7" ht="28.5">
      <c r="A182" s="20">
        <v>176</v>
      </c>
      <c r="B182" s="34" t="s">
        <v>605</v>
      </c>
      <c r="C182" s="34" t="s">
        <v>147</v>
      </c>
      <c r="D182" s="34" t="s">
        <v>606</v>
      </c>
      <c r="E182" s="22" t="s">
        <v>479</v>
      </c>
      <c r="F182" s="20">
        <v>10</v>
      </c>
      <c r="G182" s="20">
        <v>9</v>
      </c>
    </row>
    <row r="183" spans="1:7" ht="28.5">
      <c r="A183" s="20">
        <v>177</v>
      </c>
      <c r="B183" s="34" t="s">
        <v>611</v>
      </c>
      <c r="C183" s="34" t="s">
        <v>612</v>
      </c>
      <c r="D183" s="34" t="s">
        <v>28</v>
      </c>
      <c r="E183" s="22" t="s">
        <v>479</v>
      </c>
      <c r="F183" s="20">
        <v>10</v>
      </c>
      <c r="G183" s="20">
        <v>9</v>
      </c>
    </row>
    <row r="184" spans="1:7" ht="28.5">
      <c r="A184" s="20">
        <v>178</v>
      </c>
      <c r="B184" s="20" t="s">
        <v>923</v>
      </c>
      <c r="C184" s="20" t="s">
        <v>192</v>
      </c>
      <c r="D184" s="20" t="s">
        <v>33</v>
      </c>
      <c r="E184" s="20" t="s">
        <v>227</v>
      </c>
      <c r="F184" s="20">
        <v>10</v>
      </c>
      <c r="G184" s="20">
        <v>8</v>
      </c>
    </row>
    <row r="185" spans="1:7" ht="28.5">
      <c r="A185" s="20">
        <v>179</v>
      </c>
      <c r="B185" s="20" t="s">
        <v>248</v>
      </c>
      <c r="C185" s="20" t="s">
        <v>121</v>
      </c>
      <c r="D185" s="20" t="s">
        <v>16</v>
      </c>
      <c r="E185" s="20" t="s">
        <v>247</v>
      </c>
      <c r="F185" s="20">
        <v>10</v>
      </c>
      <c r="G185" s="20">
        <v>8</v>
      </c>
    </row>
  </sheetData>
  <sheetProtection/>
  <autoFilter ref="A6:G185">
    <sortState ref="A7:G185">
      <sortCondition descending="1" sortBy="value" ref="G7:G185"/>
    </sortState>
  </autoFilter>
  <mergeCells count="3">
    <mergeCell ref="C1:F1"/>
    <mergeCell ref="C2:D2"/>
    <mergeCell ref="B4:F4"/>
  </mergeCells>
  <dataValidations count="1">
    <dataValidation operator="greaterThan" allowBlank="1" showInputMessage="1" showErrorMessage="1" sqref="G81:G121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6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61.140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9" customHeight="1">
      <c r="A2" s="1"/>
      <c r="B2" s="9"/>
      <c r="C2" s="43" t="s">
        <v>1312</v>
      </c>
      <c r="D2" s="43"/>
      <c r="E2" s="43"/>
      <c r="F2" s="43"/>
      <c r="G2" s="8"/>
    </row>
    <row r="3" spans="1:7" ht="33" customHeight="1">
      <c r="A3" s="1"/>
      <c r="B3" s="12" t="s">
        <v>12</v>
      </c>
      <c r="C3" s="44" t="s">
        <v>419</v>
      </c>
      <c r="D3" s="44"/>
      <c r="E3" s="19" t="s">
        <v>13</v>
      </c>
      <c r="F3" s="11">
        <v>91</v>
      </c>
      <c r="G3" s="8"/>
    </row>
    <row r="4" spans="1:7" ht="8.25" customHeight="1">
      <c r="A4" s="1"/>
      <c r="B4" s="3"/>
      <c r="C4" s="8"/>
      <c r="D4" s="8"/>
      <c r="E4" s="8"/>
      <c r="F4" s="8"/>
      <c r="G4" s="8"/>
    </row>
    <row r="5" spans="1:7" ht="15.75">
      <c r="A5" s="2"/>
      <c r="B5" s="42" t="s">
        <v>0</v>
      </c>
      <c r="C5" s="42"/>
      <c r="D5" s="42"/>
      <c r="E5" s="42"/>
      <c r="F5" s="42"/>
      <c r="G5" s="1"/>
    </row>
    <row r="6" spans="1:7" ht="53.25" customHeight="1">
      <c r="A6" s="13" t="s">
        <v>1</v>
      </c>
      <c r="B6" s="6" t="s">
        <v>2</v>
      </c>
      <c r="C6" s="5" t="s">
        <v>3</v>
      </c>
      <c r="D6" s="5" t="s">
        <v>4</v>
      </c>
      <c r="E6" s="14" t="s">
        <v>5</v>
      </c>
      <c r="F6" s="4">
        <v>10</v>
      </c>
      <c r="G6" s="7">
        <v>100</v>
      </c>
    </row>
    <row r="7" spans="1:7" ht="87" customHeight="1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7" t="s">
        <v>11</v>
      </c>
      <c r="G7" s="18" t="s">
        <v>14</v>
      </c>
    </row>
    <row r="8" spans="1:7" ht="28.5">
      <c r="A8" s="20">
        <v>1</v>
      </c>
      <c r="B8" s="20" t="s">
        <v>1141</v>
      </c>
      <c r="C8" s="20" t="s">
        <v>133</v>
      </c>
      <c r="D8" s="20" t="s">
        <v>37</v>
      </c>
      <c r="E8" s="20" t="s">
        <v>90</v>
      </c>
      <c r="F8" s="20">
        <v>11</v>
      </c>
      <c r="G8" s="20">
        <v>78</v>
      </c>
    </row>
    <row r="9" spans="1:7" ht="28.5">
      <c r="A9" s="20">
        <v>2</v>
      </c>
      <c r="B9" s="20" t="s">
        <v>461</v>
      </c>
      <c r="C9" s="20" t="s">
        <v>113</v>
      </c>
      <c r="D9" s="20" t="s">
        <v>65</v>
      </c>
      <c r="E9" s="20" t="s">
        <v>426</v>
      </c>
      <c r="F9" s="20">
        <v>11</v>
      </c>
      <c r="G9" s="20">
        <v>75</v>
      </c>
    </row>
    <row r="10" spans="1:7" ht="28.5">
      <c r="A10" s="20">
        <v>3</v>
      </c>
      <c r="B10" s="22" t="s">
        <v>1304</v>
      </c>
      <c r="C10" s="22" t="s">
        <v>136</v>
      </c>
      <c r="D10" s="22" t="s">
        <v>20</v>
      </c>
      <c r="E10" s="41" t="s">
        <v>261</v>
      </c>
      <c r="F10" s="20">
        <v>11</v>
      </c>
      <c r="G10" s="20">
        <v>74</v>
      </c>
    </row>
    <row r="11" spans="1:7" ht="15">
      <c r="A11" s="20">
        <v>4</v>
      </c>
      <c r="B11" s="20" t="s">
        <v>924</v>
      </c>
      <c r="C11" s="20" t="s">
        <v>128</v>
      </c>
      <c r="D11" s="20" t="s">
        <v>59</v>
      </c>
      <c r="E11" s="20" t="s">
        <v>831</v>
      </c>
      <c r="F11" s="20">
        <v>11</v>
      </c>
      <c r="G11" s="20">
        <v>72</v>
      </c>
    </row>
    <row r="12" spans="1:7" ht="28.5">
      <c r="A12" s="20">
        <v>5</v>
      </c>
      <c r="B12" s="20" t="s">
        <v>462</v>
      </c>
      <c r="C12" s="20" t="s">
        <v>463</v>
      </c>
      <c r="D12" s="20" t="s">
        <v>16</v>
      </c>
      <c r="E12" s="20" t="s">
        <v>423</v>
      </c>
      <c r="F12" s="20">
        <v>11</v>
      </c>
      <c r="G12" s="20">
        <v>71</v>
      </c>
    </row>
    <row r="13" spans="1:7" ht="42.75">
      <c r="A13" s="20">
        <v>6</v>
      </c>
      <c r="B13" s="22" t="s">
        <v>1259</v>
      </c>
      <c r="C13" s="22" t="s">
        <v>228</v>
      </c>
      <c r="D13" s="22" t="s">
        <v>39</v>
      </c>
      <c r="E13" s="21" t="s">
        <v>1195</v>
      </c>
      <c r="F13" s="20">
        <v>11</v>
      </c>
      <c r="G13" s="20">
        <v>71</v>
      </c>
    </row>
    <row r="14" spans="1:7" ht="28.5">
      <c r="A14" s="20">
        <v>7</v>
      </c>
      <c r="B14" s="22" t="s">
        <v>1260</v>
      </c>
      <c r="C14" s="22" t="s">
        <v>304</v>
      </c>
      <c r="D14" s="22" t="s">
        <v>22</v>
      </c>
      <c r="E14" s="22" t="s">
        <v>1172</v>
      </c>
      <c r="F14" s="20">
        <v>11</v>
      </c>
      <c r="G14" s="20">
        <v>69</v>
      </c>
    </row>
    <row r="15" spans="1:7" ht="42.75">
      <c r="A15" s="20">
        <v>8</v>
      </c>
      <c r="B15" s="22" t="s">
        <v>1261</v>
      </c>
      <c r="C15" s="22" t="s">
        <v>153</v>
      </c>
      <c r="D15" s="22" t="s">
        <v>1262</v>
      </c>
      <c r="E15" s="21" t="s">
        <v>1195</v>
      </c>
      <c r="F15" s="20">
        <v>11</v>
      </c>
      <c r="G15" s="20">
        <v>67</v>
      </c>
    </row>
    <row r="16" spans="1:7" ht="42.75">
      <c r="A16" s="20">
        <v>9</v>
      </c>
      <c r="B16" s="21" t="s">
        <v>1305</v>
      </c>
      <c r="C16" s="21" t="s">
        <v>51</v>
      </c>
      <c r="D16" s="21" t="s">
        <v>45</v>
      </c>
      <c r="E16" s="22" t="s">
        <v>1306</v>
      </c>
      <c r="F16" s="20">
        <v>11</v>
      </c>
      <c r="G16" s="20">
        <v>66</v>
      </c>
    </row>
    <row r="17" spans="1:7" ht="28.5">
      <c r="A17" s="20">
        <v>10</v>
      </c>
      <c r="B17" s="20" t="s">
        <v>464</v>
      </c>
      <c r="C17" s="20" t="s">
        <v>143</v>
      </c>
      <c r="D17" s="20" t="s">
        <v>26</v>
      </c>
      <c r="E17" s="20" t="s">
        <v>444</v>
      </c>
      <c r="F17" s="20">
        <v>11</v>
      </c>
      <c r="G17" s="20">
        <v>65</v>
      </c>
    </row>
    <row r="18" spans="1:7" ht="28.5">
      <c r="A18" s="20">
        <v>11</v>
      </c>
      <c r="B18" s="20" t="s">
        <v>1142</v>
      </c>
      <c r="C18" s="20" t="s">
        <v>1143</v>
      </c>
      <c r="D18" s="20" t="s">
        <v>20</v>
      </c>
      <c r="E18" s="20" t="s">
        <v>91</v>
      </c>
      <c r="F18" s="20">
        <v>11</v>
      </c>
      <c r="G18" s="20">
        <v>62</v>
      </c>
    </row>
    <row r="19" spans="1:7" ht="42.75">
      <c r="A19" s="20">
        <v>12</v>
      </c>
      <c r="B19" s="21" t="s">
        <v>1263</v>
      </c>
      <c r="C19" s="21" t="s">
        <v>3</v>
      </c>
      <c r="D19" s="21" t="s">
        <v>35</v>
      </c>
      <c r="E19" s="21" t="s">
        <v>1189</v>
      </c>
      <c r="F19" s="20">
        <v>11</v>
      </c>
      <c r="G19" s="20">
        <v>62</v>
      </c>
    </row>
    <row r="20" spans="1:7" ht="57">
      <c r="A20" s="20">
        <v>13</v>
      </c>
      <c r="B20" s="22" t="s">
        <v>1058</v>
      </c>
      <c r="C20" s="22" t="s">
        <v>167</v>
      </c>
      <c r="D20" s="22" t="s">
        <v>1059</v>
      </c>
      <c r="E20" s="21" t="s">
        <v>989</v>
      </c>
      <c r="F20" s="20">
        <v>11</v>
      </c>
      <c r="G20" s="20">
        <v>61</v>
      </c>
    </row>
    <row r="21" spans="1:7" ht="42.75">
      <c r="A21" s="20">
        <v>14</v>
      </c>
      <c r="B21" s="22" t="s">
        <v>1264</v>
      </c>
      <c r="C21" s="22" t="s">
        <v>857</v>
      </c>
      <c r="D21" s="22" t="s">
        <v>30</v>
      </c>
      <c r="E21" s="21" t="s">
        <v>1195</v>
      </c>
      <c r="F21" s="20">
        <v>11</v>
      </c>
      <c r="G21" s="20">
        <v>61</v>
      </c>
    </row>
    <row r="22" spans="1:7" ht="42.75">
      <c r="A22" s="20">
        <v>15</v>
      </c>
      <c r="B22" s="20" t="s">
        <v>366</v>
      </c>
      <c r="C22" s="20" t="s">
        <v>161</v>
      </c>
      <c r="D22" s="20" t="s">
        <v>16</v>
      </c>
      <c r="E22" s="20" t="s">
        <v>833</v>
      </c>
      <c r="F22" s="20">
        <v>11</v>
      </c>
      <c r="G22" s="20">
        <v>60</v>
      </c>
    </row>
    <row r="23" spans="1:7" ht="28.5">
      <c r="A23" s="20">
        <v>16</v>
      </c>
      <c r="B23" s="22" t="s">
        <v>1053</v>
      </c>
      <c r="C23" s="22" t="s">
        <v>19</v>
      </c>
      <c r="D23" s="22" t="s">
        <v>48</v>
      </c>
      <c r="E23" s="21" t="s">
        <v>242</v>
      </c>
      <c r="F23" s="20">
        <v>11</v>
      </c>
      <c r="G23" s="20">
        <v>60</v>
      </c>
    </row>
    <row r="24" spans="1:7" ht="28.5">
      <c r="A24" s="20">
        <v>17</v>
      </c>
      <c r="B24" s="22" t="s">
        <v>1054</v>
      </c>
      <c r="C24" s="22" t="s">
        <v>43</v>
      </c>
      <c r="D24" s="22" t="s">
        <v>16</v>
      </c>
      <c r="E24" s="21" t="s">
        <v>242</v>
      </c>
      <c r="F24" s="20">
        <v>11</v>
      </c>
      <c r="G24" s="20">
        <v>60</v>
      </c>
    </row>
    <row r="25" spans="1:7" ht="28.5">
      <c r="A25" s="20">
        <v>18</v>
      </c>
      <c r="B25" s="21" t="s">
        <v>1042</v>
      </c>
      <c r="C25" s="21" t="s">
        <v>70</v>
      </c>
      <c r="D25" s="21" t="s">
        <v>39</v>
      </c>
      <c r="E25" s="21" t="s">
        <v>1265</v>
      </c>
      <c r="F25" s="20">
        <v>11</v>
      </c>
      <c r="G25" s="20">
        <v>60</v>
      </c>
    </row>
    <row r="26" spans="1:7" ht="28.5">
      <c r="A26" s="20">
        <v>19</v>
      </c>
      <c r="B26" s="20" t="s">
        <v>465</v>
      </c>
      <c r="C26" s="20" t="s">
        <v>15</v>
      </c>
      <c r="D26" s="20" t="s">
        <v>48</v>
      </c>
      <c r="E26" s="20" t="s">
        <v>466</v>
      </c>
      <c r="F26" s="20">
        <v>11</v>
      </c>
      <c r="G26" s="20">
        <v>59</v>
      </c>
    </row>
    <row r="27" spans="1:7" ht="28.5">
      <c r="A27" s="20">
        <v>20</v>
      </c>
      <c r="B27" s="20" t="s">
        <v>925</v>
      </c>
      <c r="C27" s="20" t="s">
        <v>15</v>
      </c>
      <c r="D27" s="20" t="s">
        <v>16</v>
      </c>
      <c r="E27" s="20" t="s">
        <v>235</v>
      </c>
      <c r="F27" s="20">
        <v>11</v>
      </c>
      <c r="G27" s="20">
        <v>59</v>
      </c>
    </row>
    <row r="28" spans="1:7" ht="28.5">
      <c r="A28" s="20">
        <v>21</v>
      </c>
      <c r="B28" s="20" t="s">
        <v>467</v>
      </c>
      <c r="C28" s="20" t="s">
        <v>314</v>
      </c>
      <c r="D28" s="20" t="s">
        <v>468</v>
      </c>
      <c r="E28" s="20" t="s">
        <v>460</v>
      </c>
      <c r="F28" s="20">
        <v>11</v>
      </c>
      <c r="G28" s="20">
        <v>58</v>
      </c>
    </row>
    <row r="29" spans="1:7" ht="28.5">
      <c r="A29" s="20">
        <v>22</v>
      </c>
      <c r="B29" s="20" t="s">
        <v>469</v>
      </c>
      <c r="C29" s="20" t="s">
        <v>470</v>
      </c>
      <c r="D29" s="20" t="s">
        <v>471</v>
      </c>
      <c r="E29" s="20" t="s">
        <v>423</v>
      </c>
      <c r="F29" s="20">
        <v>11</v>
      </c>
      <c r="G29" s="20">
        <v>58</v>
      </c>
    </row>
    <row r="30" spans="1:7" ht="28.5">
      <c r="A30" s="20">
        <v>23</v>
      </c>
      <c r="B30" s="22" t="s">
        <v>187</v>
      </c>
      <c r="C30" s="22" t="s">
        <v>650</v>
      </c>
      <c r="D30" s="22" t="s">
        <v>651</v>
      </c>
      <c r="E30" s="22" t="s">
        <v>56</v>
      </c>
      <c r="F30" s="20">
        <v>11</v>
      </c>
      <c r="G30" s="20">
        <v>58</v>
      </c>
    </row>
    <row r="31" spans="1:7" ht="28.5">
      <c r="A31" s="20">
        <v>24</v>
      </c>
      <c r="B31" s="21" t="s">
        <v>230</v>
      </c>
      <c r="C31" s="21" t="s">
        <v>17</v>
      </c>
      <c r="D31" s="21" t="s">
        <v>125</v>
      </c>
      <c r="E31" s="21" t="s">
        <v>967</v>
      </c>
      <c r="F31" s="20">
        <v>11</v>
      </c>
      <c r="G31" s="20">
        <v>58</v>
      </c>
    </row>
    <row r="32" spans="1:7" ht="28.5">
      <c r="A32" s="20">
        <v>25</v>
      </c>
      <c r="B32" s="20" t="s">
        <v>281</v>
      </c>
      <c r="C32" s="20" t="s">
        <v>472</v>
      </c>
      <c r="D32" s="20" t="s">
        <v>45</v>
      </c>
      <c r="E32" s="20" t="s">
        <v>426</v>
      </c>
      <c r="F32" s="20">
        <v>11</v>
      </c>
      <c r="G32" s="20">
        <v>57</v>
      </c>
    </row>
    <row r="33" spans="1:7" ht="28.5">
      <c r="A33" s="20">
        <v>26</v>
      </c>
      <c r="B33" s="20" t="s">
        <v>800</v>
      </c>
      <c r="C33" s="20" t="s">
        <v>142</v>
      </c>
      <c r="D33" s="20" t="s">
        <v>24</v>
      </c>
      <c r="E33" s="20" t="s">
        <v>338</v>
      </c>
      <c r="F33" s="40">
        <v>11</v>
      </c>
      <c r="G33" s="20">
        <v>57</v>
      </c>
    </row>
    <row r="34" spans="1:7" ht="28.5">
      <c r="A34" s="20">
        <v>27</v>
      </c>
      <c r="B34" s="20" t="s">
        <v>926</v>
      </c>
      <c r="C34" s="20" t="s">
        <v>271</v>
      </c>
      <c r="D34" s="20" t="s">
        <v>28</v>
      </c>
      <c r="E34" s="20" t="s">
        <v>344</v>
      </c>
      <c r="F34" s="20">
        <v>11</v>
      </c>
      <c r="G34" s="20">
        <v>57</v>
      </c>
    </row>
    <row r="35" spans="1:7" ht="28.5">
      <c r="A35" s="20">
        <v>28</v>
      </c>
      <c r="B35" s="20" t="s">
        <v>801</v>
      </c>
      <c r="C35" s="20" t="s">
        <v>49</v>
      </c>
      <c r="D35" s="20" t="s">
        <v>22</v>
      </c>
      <c r="E35" s="20" t="s">
        <v>333</v>
      </c>
      <c r="F35" s="20">
        <v>11</v>
      </c>
      <c r="G35" s="20">
        <v>56</v>
      </c>
    </row>
    <row r="36" spans="1:7" ht="28.5">
      <c r="A36" s="20">
        <v>29</v>
      </c>
      <c r="B36" s="20" t="s">
        <v>927</v>
      </c>
      <c r="C36" s="20" t="s">
        <v>137</v>
      </c>
      <c r="D36" s="20" t="s">
        <v>22</v>
      </c>
      <c r="E36" s="20" t="s">
        <v>848</v>
      </c>
      <c r="F36" s="20">
        <v>11</v>
      </c>
      <c r="G36" s="20">
        <v>55</v>
      </c>
    </row>
    <row r="37" spans="1:7" ht="28.5">
      <c r="A37" s="20">
        <v>30</v>
      </c>
      <c r="B37" s="20" t="s">
        <v>1144</v>
      </c>
      <c r="C37" s="20" t="s">
        <v>147</v>
      </c>
      <c r="D37" s="20" t="s">
        <v>1145</v>
      </c>
      <c r="E37" s="20" t="s">
        <v>94</v>
      </c>
      <c r="F37" s="20">
        <v>11</v>
      </c>
      <c r="G37" s="20">
        <v>55</v>
      </c>
    </row>
    <row r="38" spans="1:7" ht="28.5">
      <c r="A38" s="20">
        <v>31</v>
      </c>
      <c r="B38" s="20" t="s">
        <v>928</v>
      </c>
      <c r="C38" s="20" t="s">
        <v>83</v>
      </c>
      <c r="D38" s="20" t="s">
        <v>399</v>
      </c>
      <c r="E38" s="20" t="s">
        <v>358</v>
      </c>
      <c r="F38" s="20">
        <v>11</v>
      </c>
      <c r="G38" s="20">
        <v>54</v>
      </c>
    </row>
    <row r="39" spans="1:7" ht="28.5">
      <c r="A39" s="20">
        <v>32</v>
      </c>
      <c r="B39" s="21" t="s">
        <v>1048</v>
      </c>
      <c r="C39" s="21" t="s">
        <v>83</v>
      </c>
      <c r="D39" s="21" t="s">
        <v>1049</v>
      </c>
      <c r="E39" s="22" t="s">
        <v>959</v>
      </c>
      <c r="F39" s="20">
        <v>11</v>
      </c>
      <c r="G39" s="20">
        <v>54</v>
      </c>
    </row>
    <row r="40" spans="1:7" ht="28.5">
      <c r="A40" s="20">
        <v>33</v>
      </c>
      <c r="B40" s="20" t="s">
        <v>1146</v>
      </c>
      <c r="C40" s="20" t="s">
        <v>74</v>
      </c>
      <c r="D40" s="20" t="s">
        <v>163</v>
      </c>
      <c r="E40" s="20" t="s">
        <v>94</v>
      </c>
      <c r="F40" s="20">
        <v>11</v>
      </c>
      <c r="G40" s="20">
        <v>53</v>
      </c>
    </row>
    <row r="41" spans="1:7" ht="28.5">
      <c r="A41" s="20">
        <v>34</v>
      </c>
      <c r="B41" s="22" t="s">
        <v>652</v>
      </c>
      <c r="C41" s="22" t="s">
        <v>653</v>
      </c>
      <c r="D41" s="22" t="s">
        <v>26</v>
      </c>
      <c r="E41" s="22" t="s">
        <v>152</v>
      </c>
      <c r="F41" s="20">
        <v>11</v>
      </c>
      <c r="G41" s="20">
        <v>52</v>
      </c>
    </row>
    <row r="42" spans="1:7" ht="42.75">
      <c r="A42" s="20">
        <v>35</v>
      </c>
      <c r="B42" s="22" t="s">
        <v>654</v>
      </c>
      <c r="C42" s="22" t="s">
        <v>55</v>
      </c>
      <c r="D42" s="22" t="s">
        <v>655</v>
      </c>
      <c r="E42" s="22" t="s">
        <v>76</v>
      </c>
      <c r="F42" s="20">
        <v>11</v>
      </c>
      <c r="G42" s="20">
        <v>52</v>
      </c>
    </row>
    <row r="43" spans="1:7" ht="28.5">
      <c r="A43" s="20">
        <v>36</v>
      </c>
      <c r="B43" s="20" t="s">
        <v>929</v>
      </c>
      <c r="C43" s="20" t="s">
        <v>74</v>
      </c>
      <c r="D43" s="20" t="s">
        <v>16</v>
      </c>
      <c r="E43" s="20" t="s">
        <v>848</v>
      </c>
      <c r="F43" s="20">
        <v>11</v>
      </c>
      <c r="G43" s="20">
        <v>52</v>
      </c>
    </row>
    <row r="44" spans="1:7" ht="28.5">
      <c r="A44" s="20">
        <v>37</v>
      </c>
      <c r="B44" s="22" t="s">
        <v>656</v>
      </c>
      <c r="C44" s="22" t="s">
        <v>657</v>
      </c>
      <c r="D44" s="22" t="s">
        <v>30</v>
      </c>
      <c r="E44" s="22" t="s">
        <v>477</v>
      </c>
      <c r="F44" s="20">
        <v>11</v>
      </c>
      <c r="G44" s="20">
        <v>51</v>
      </c>
    </row>
    <row r="45" spans="1:7" ht="28.5">
      <c r="A45" s="20">
        <v>38</v>
      </c>
      <c r="B45" s="34" t="s">
        <v>658</v>
      </c>
      <c r="C45" s="34" t="s">
        <v>19</v>
      </c>
      <c r="D45" s="34" t="s">
        <v>26</v>
      </c>
      <c r="E45" s="22" t="s">
        <v>479</v>
      </c>
      <c r="F45" s="20">
        <v>11</v>
      </c>
      <c r="G45" s="20">
        <v>51</v>
      </c>
    </row>
    <row r="46" spans="1:7" ht="28.5">
      <c r="A46" s="20">
        <v>39</v>
      </c>
      <c r="B46" s="34" t="s">
        <v>659</v>
      </c>
      <c r="C46" s="34" t="s">
        <v>168</v>
      </c>
      <c r="D46" s="34" t="s">
        <v>149</v>
      </c>
      <c r="E46" s="22" t="s">
        <v>479</v>
      </c>
      <c r="F46" s="20">
        <v>11</v>
      </c>
      <c r="G46" s="20">
        <v>51</v>
      </c>
    </row>
    <row r="47" spans="1:7" ht="28.5">
      <c r="A47" s="20">
        <v>40</v>
      </c>
      <c r="B47" s="20" t="s">
        <v>802</v>
      </c>
      <c r="C47" s="20" t="s">
        <v>54</v>
      </c>
      <c r="D47" s="20" t="s">
        <v>39</v>
      </c>
      <c r="E47" s="20" t="s">
        <v>338</v>
      </c>
      <c r="F47" s="20">
        <v>11</v>
      </c>
      <c r="G47" s="20">
        <v>51</v>
      </c>
    </row>
    <row r="48" spans="1:7" ht="42.75">
      <c r="A48" s="20">
        <v>41</v>
      </c>
      <c r="B48" s="20" t="s">
        <v>930</v>
      </c>
      <c r="C48" s="20" t="s">
        <v>931</v>
      </c>
      <c r="D48" s="20" t="s">
        <v>932</v>
      </c>
      <c r="E48" s="20" t="s">
        <v>820</v>
      </c>
      <c r="F48" s="20">
        <v>11</v>
      </c>
      <c r="G48" s="20">
        <v>51</v>
      </c>
    </row>
    <row r="49" spans="1:7" ht="28.5">
      <c r="A49" s="20">
        <v>42</v>
      </c>
      <c r="B49" s="20" t="s">
        <v>803</v>
      </c>
      <c r="C49" s="20" t="s">
        <v>804</v>
      </c>
      <c r="D49" s="20" t="s">
        <v>20</v>
      </c>
      <c r="E49" s="20" t="s">
        <v>334</v>
      </c>
      <c r="F49" s="20">
        <v>11</v>
      </c>
      <c r="G49" s="20">
        <v>48</v>
      </c>
    </row>
    <row r="50" spans="1:7" ht="42.75">
      <c r="A50" s="20">
        <v>43</v>
      </c>
      <c r="B50" s="20" t="s">
        <v>805</v>
      </c>
      <c r="C50" s="20" t="s">
        <v>153</v>
      </c>
      <c r="D50" s="20" t="s">
        <v>39</v>
      </c>
      <c r="E50" s="20" t="s">
        <v>778</v>
      </c>
      <c r="F50" s="20">
        <v>11</v>
      </c>
      <c r="G50" s="20">
        <v>48</v>
      </c>
    </row>
    <row r="51" spans="1:7" ht="28.5">
      <c r="A51" s="20">
        <v>44</v>
      </c>
      <c r="B51" s="20" t="s">
        <v>933</v>
      </c>
      <c r="C51" s="20" t="s">
        <v>133</v>
      </c>
      <c r="D51" s="20" t="s">
        <v>29</v>
      </c>
      <c r="E51" s="20" t="s">
        <v>88</v>
      </c>
      <c r="F51" s="20">
        <v>11</v>
      </c>
      <c r="G51" s="20">
        <v>48</v>
      </c>
    </row>
    <row r="52" spans="1:7" ht="28.5">
      <c r="A52" s="20">
        <v>45</v>
      </c>
      <c r="B52" s="21" t="s">
        <v>1056</v>
      </c>
      <c r="C52" s="21" t="s">
        <v>21</v>
      </c>
      <c r="D52" s="21" t="s">
        <v>57</v>
      </c>
      <c r="E52" s="21" t="s">
        <v>373</v>
      </c>
      <c r="F52" s="20">
        <v>11</v>
      </c>
      <c r="G52" s="20">
        <v>48</v>
      </c>
    </row>
    <row r="53" spans="1:7" ht="28.5">
      <c r="A53" s="20">
        <v>46</v>
      </c>
      <c r="B53" s="20" t="s">
        <v>232</v>
      </c>
      <c r="C53" s="20" t="s">
        <v>25</v>
      </c>
      <c r="D53" s="20" t="s">
        <v>37</v>
      </c>
      <c r="E53" s="20" t="s">
        <v>344</v>
      </c>
      <c r="F53" s="20">
        <v>11</v>
      </c>
      <c r="G53" s="20">
        <v>47</v>
      </c>
    </row>
    <row r="54" spans="1:7" ht="42.75">
      <c r="A54" s="20">
        <v>47</v>
      </c>
      <c r="B54" s="20" t="s">
        <v>934</v>
      </c>
      <c r="C54" s="20" t="s">
        <v>307</v>
      </c>
      <c r="D54" s="20" t="s">
        <v>565</v>
      </c>
      <c r="E54" s="20" t="s">
        <v>820</v>
      </c>
      <c r="F54" s="20">
        <v>11</v>
      </c>
      <c r="G54" s="20">
        <v>47</v>
      </c>
    </row>
    <row r="55" spans="1:7" ht="28.5">
      <c r="A55" s="20">
        <v>48</v>
      </c>
      <c r="B55" s="20" t="s">
        <v>935</v>
      </c>
      <c r="C55" s="20" t="s">
        <v>936</v>
      </c>
      <c r="D55" s="20" t="s">
        <v>937</v>
      </c>
      <c r="E55" s="20" t="s">
        <v>358</v>
      </c>
      <c r="F55" s="20">
        <v>11</v>
      </c>
      <c r="G55" s="20">
        <v>47</v>
      </c>
    </row>
    <row r="56" spans="1:7" ht="28.5">
      <c r="A56" s="20">
        <v>49</v>
      </c>
      <c r="B56" s="20" t="s">
        <v>1044</v>
      </c>
      <c r="C56" s="20" t="s">
        <v>15</v>
      </c>
      <c r="D56" s="20" t="s">
        <v>26</v>
      </c>
      <c r="E56" s="20" t="s">
        <v>951</v>
      </c>
      <c r="F56" s="20">
        <v>11</v>
      </c>
      <c r="G56" s="20">
        <v>47</v>
      </c>
    </row>
    <row r="57" spans="1:7" ht="28.5">
      <c r="A57" s="20">
        <v>50</v>
      </c>
      <c r="B57" s="34" t="s">
        <v>660</v>
      </c>
      <c r="C57" s="34" t="s">
        <v>119</v>
      </c>
      <c r="D57" s="34" t="s">
        <v>210</v>
      </c>
      <c r="E57" s="22" t="s">
        <v>479</v>
      </c>
      <c r="F57" s="20">
        <v>11</v>
      </c>
      <c r="G57" s="20">
        <v>46</v>
      </c>
    </row>
    <row r="58" spans="1:7" ht="28.5">
      <c r="A58" s="20">
        <v>51</v>
      </c>
      <c r="B58" s="34" t="s">
        <v>661</v>
      </c>
      <c r="C58" s="34" t="s">
        <v>108</v>
      </c>
      <c r="D58" s="34" t="s">
        <v>181</v>
      </c>
      <c r="E58" s="22" t="s">
        <v>479</v>
      </c>
      <c r="F58" s="20">
        <v>11</v>
      </c>
      <c r="G58" s="20">
        <v>46</v>
      </c>
    </row>
    <row r="59" spans="1:7" ht="28.5">
      <c r="A59" s="20">
        <v>52</v>
      </c>
      <c r="B59" s="34" t="s">
        <v>662</v>
      </c>
      <c r="C59" s="34" t="s">
        <v>136</v>
      </c>
      <c r="D59" s="34" t="s">
        <v>181</v>
      </c>
      <c r="E59" s="22" t="s">
        <v>479</v>
      </c>
      <c r="F59" s="20">
        <v>11</v>
      </c>
      <c r="G59" s="20">
        <v>46</v>
      </c>
    </row>
    <row r="60" spans="1:7" ht="28.5">
      <c r="A60" s="20">
        <v>53</v>
      </c>
      <c r="B60" s="20" t="s">
        <v>1147</v>
      </c>
      <c r="C60" s="20" t="s">
        <v>121</v>
      </c>
      <c r="D60" s="20" t="s">
        <v>16</v>
      </c>
      <c r="E60" s="20" t="s">
        <v>246</v>
      </c>
      <c r="F60" s="20">
        <v>11</v>
      </c>
      <c r="G60" s="20">
        <v>46</v>
      </c>
    </row>
    <row r="61" spans="1:7" ht="28.5">
      <c r="A61" s="20">
        <v>54</v>
      </c>
      <c r="B61" s="41" t="s">
        <v>1307</v>
      </c>
      <c r="C61" s="41" t="s">
        <v>357</v>
      </c>
      <c r="D61" s="41" t="s">
        <v>1308</v>
      </c>
      <c r="E61" s="22" t="s">
        <v>274</v>
      </c>
      <c r="F61" s="20">
        <v>11</v>
      </c>
      <c r="G61" s="20">
        <v>46</v>
      </c>
    </row>
    <row r="62" spans="1:7" ht="28.5">
      <c r="A62" s="20">
        <v>55</v>
      </c>
      <c r="B62" s="20" t="s">
        <v>275</v>
      </c>
      <c r="C62" s="20" t="s">
        <v>62</v>
      </c>
      <c r="D62" s="20" t="s">
        <v>23</v>
      </c>
      <c r="E62" s="20" t="s">
        <v>269</v>
      </c>
      <c r="F62" s="20">
        <v>11</v>
      </c>
      <c r="G62" s="20">
        <v>46</v>
      </c>
    </row>
    <row r="63" spans="1:7" ht="28.5">
      <c r="A63" s="20">
        <v>56</v>
      </c>
      <c r="B63" s="34" t="s">
        <v>663</v>
      </c>
      <c r="C63" s="34" t="s">
        <v>86</v>
      </c>
      <c r="D63" s="34" t="s">
        <v>45</v>
      </c>
      <c r="E63" s="22" t="s">
        <v>479</v>
      </c>
      <c r="F63" s="20">
        <v>11</v>
      </c>
      <c r="G63" s="20">
        <v>45</v>
      </c>
    </row>
    <row r="64" spans="1:7" ht="28.5">
      <c r="A64" s="20">
        <v>57</v>
      </c>
      <c r="B64" s="20" t="s">
        <v>1045</v>
      </c>
      <c r="C64" s="20" t="s">
        <v>1046</v>
      </c>
      <c r="D64" s="20" t="s">
        <v>40</v>
      </c>
      <c r="E64" s="21" t="s">
        <v>1047</v>
      </c>
      <c r="F64" s="20">
        <v>11</v>
      </c>
      <c r="G64" s="20">
        <v>45</v>
      </c>
    </row>
    <row r="65" spans="1:7" ht="28.5">
      <c r="A65" s="20">
        <v>58</v>
      </c>
      <c r="B65" s="20" t="s">
        <v>1309</v>
      </c>
      <c r="C65" s="20" t="s">
        <v>130</v>
      </c>
      <c r="D65" s="20" t="s">
        <v>46</v>
      </c>
      <c r="E65" s="20" t="s">
        <v>1282</v>
      </c>
      <c r="F65" s="20">
        <v>11</v>
      </c>
      <c r="G65" s="20">
        <v>45</v>
      </c>
    </row>
    <row r="66" spans="1:7" ht="28.5">
      <c r="A66" s="20">
        <v>59</v>
      </c>
      <c r="B66" s="21" t="s">
        <v>1051</v>
      </c>
      <c r="C66" s="21" t="s">
        <v>19</v>
      </c>
      <c r="D66" s="21" t="s">
        <v>29</v>
      </c>
      <c r="E66" s="22" t="s">
        <v>959</v>
      </c>
      <c r="F66" s="20">
        <v>11</v>
      </c>
      <c r="G66" s="20">
        <v>44</v>
      </c>
    </row>
    <row r="67" spans="1:7" ht="28.5">
      <c r="A67" s="20">
        <v>60</v>
      </c>
      <c r="B67" s="34" t="s">
        <v>664</v>
      </c>
      <c r="C67" s="34" t="s">
        <v>86</v>
      </c>
      <c r="D67" s="34" t="s">
        <v>45</v>
      </c>
      <c r="E67" s="22" t="s">
        <v>479</v>
      </c>
      <c r="F67" s="20">
        <v>11</v>
      </c>
      <c r="G67" s="20">
        <v>43</v>
      </c>
    </row>
    <row r="68" spans="1:7" ht="28.5">
      <c r="A68" s="20">
        <v>61</v>
      </c>
      <c r="B68" s="20" t="s">
        <v>473</v>
      </c>
      <c r="C68" s="20" t="s">
        <v>87</v>
      </c>
      <c r="D68" s="20" t="s">
        <v>98</v>
      </c>
      <c r="E68" s="20" t="s">
        <v>444</v>
      </c>
      <c r="F68" s="20">
        <v>11</v>
      </c>
      <c r="G68" s="20">
        <v>42</v>
      </c>
    </row>
    <row r="69" spans="1:7" ht="42.75">
      <c r="A69" s="20">
        <v>62</v>
      </c>
      <c r="B69" s="20" t="s">
        <v>665</v>
      </c>
      <c r="C69" s="20" t="s">
        <v>51</v>
      </c>
      <c r="D69" s="20" t="s">
        <v>30</v>
      </c>
      <c r="E69" s="27" t="s">
        <v>491</v>
      </c>
      <c r="F69" s="20">
        <v>11</v>
      </c>
      <c r="G69" s="20">
        <v>42</v>
      </c>
    </row>
    <row r="70" spans="1:7" ht="42.75">
      <c r="A70" s="20">
        <v>63</v>
      </c>
      <c r="B70" s="20" t="s">
        <v>666</v>
      </c>
      <c r="C70" s="20" t="s">
        <v>667</v>
      </c>
      <c r="D70" s="20" t="s">
        <v>48</v>
      </c>
      <c r="E70" s="27" t="s">
        <v>491</v>
      </c>
      <c r="F70" s="20">
        <v>11</v>
      </c>
      <c r="G70" s="20">
        <v>42</v>
      </c>
    </row>
    <row r="71" spans="1:7" ht="28.5">
      <c r="A71" s="20">
        <v>64</v>
      </c>
      <c r="B71" s="29" t="s">
        <v>996</v>
      </c>
      <c r="C71" s="29" t="s">
        <v>136</v>
      </c>
      <c r="D71" s="29" t="s">
        <v>28</v>
      </c>
      <c r="E71" s="22" t="s">
        <v>1199</v>
      </c>
      <c r="F71" s="20">
        <v>11</v>
      </c>
      <c r="G71" s="20">
        <v>42</v>
      </c>
    </row>
    <row r="72" spans="1:7" ht="28.5">
      <c r="A72" s="20">
        <v>65</v>
      </c>
      <c r="B72" s="29" t="s">
        <v>114</v>
      </c>
      <c r="C72" s="29" t="s">
        <v>17</v>
      </c>
      <c r="D72" s="29" t="s">
        <v>210</v>
      </c>
      <c r="E72" s="22" t="s">
        <v>1199</v>
      </c>
      <c r="F72" s="20">
        <v>11</v>
      </c>
      <c r="G72" s="20">
        <v>42</v>
      </c>
    </row>
    <row r="73" spans="1:7" ht="42.75">
      <c r="A73" s="20">
        <v>66</v>
      </c>
      <c r="B73" s="20" t="s">
        <v>668</v>
      </c>
      <c r="C73" s="20" t="s">
        <v>255</v>
      </c>
      <c r="D73" s="20" t="s">
        <v>162</v>
      </c>
      <c r="E73" s="27" t="s">
        <v>491</v>
      </c>
      <c r="F73" s="20">
        <v>11</v>
      </c>
      <c r="G73" s="20">
        <v>41</v>
      </c>
    </row>
    <row r="74" spans="1:7" ht="28.5">
      <c r="A74" s="20">
        <v>67</v>
      </c>
      <c r="B74" s="20" t="s">
        <v>938</v>
      </c>
      <c r="C74" s="20" t="s">
        <v>106</v>
      </c>
      <c r="D74" s="20" t="s">
        <v>151</v>
      </c>
      <c r="E74" s="20" t="s">
        <v>222</v>
      </c>
      <c r="F74" s="20">
        <v>11</v>
      </c>
      <c r="G74" s="20">
        <v>41</v>
      </c>
    </row>
    <row r="75" spans="1:7" ht="28.5">
      <c r="A75" s="20">
        <v>68</v>
      </c>
      <c r="B75" s="21" t="s">
        <v>99</v>
      </c>
      <c r="C75" s="21" t="s">
        <v>17</v>
      </c>
      <c r="D75" s="21" t="s">
        <v>31</v>
      </c>
      <c r="E75" s="21" t="s">
        <v>967</v>
      </c>
      <c r="F75" s="20">
        <v>11</v>
      </c>
      <c r="G75" s="20">
        <v>41</v>
      </c>
    </row>
    <row r="76" spans="1:7" ht="28.5">
      <c r="A76" s="20">
        <v>69</v>
      </c>
      <c r="B76" s="22" t="s">
        <v>669</v>
      </c>
      <c r="C76" s="22" t="s">
        <v>234</v>
      </c>
      <c r="D76" s="22" t="s">
        <v>670</v>
      </c>
      <c r="E76" s="22" t="s">
        <v>477</v>
      </c>
      <c r="F76" s="20">
        <v>11</v>
      </c>
      <c r="G76" s="20">
        <v>40</v>
      </c>
    </row>
    <row r="77" spans="1:7" ht="28.5">
      <c r="A77" s="20">
        <v>70</v>
      </c>
      <c r="B77" s="34" t="s">
        <v>671</v>
      </c>
      <c r="C77" s="34" t="s">
        <v>74</v>
      </c>
      <c r="D77" s="34" t="s">
        <v>16</v>
      </c>
      <c r="E77" s="22" t="s">
        <v>479</v>
      </c>
      <c r="F77" s="20">
        <v>11</v>
      </c>
      <c r="G77" s="20">
        <v>40</v>
      </c>
    </row>
    <row r="78" spans="1:7" ht="28.5">
      <c r="A78" s="20">
        <v>71</v>
      </c>
      <c r="B78" s="34" t="s">
        <v>672</v>
      </c>
      <c r="C78" s="34" t="s">
        <v>119</v>
      </c>
      <c r="D78" s="34" t="s">
        <v>26</v>
      </c>
      <c r="E78" s="22" t="s">
        <v>479</v>
      </c>
      <c r="F78" s="20">
        <v>11</v>
      </c>
      <c r="G78" s="20">
        <v>40</v>
      </c>
    </row>
    <row r="79" spans="1:7" ht="42.75">
      <c r="A79" s="20">
        <v>72</v>
      </c>
      <c r="B79" s="20" t="s">
        <v>673</v>
      </c>
      <c r="C79" s="20" t="s">
        <v>312</v>
      </c>
      <c r="D79" s="20" t="s">
        <v>22</v>
      </c>
      <c r="E79" s="27" t="s">
        <v>491</v>
      </c>
      <c r="F79" s="20">
        <v>11</v>
      </c>
      <c r="G79" s="20">
        <v>40</v>
      </c>
    </row>
    <row r="80" spans="1:7" ht="57">
      <c r="A80" s="20">
        <v>73</v>
      </c>
      <c r="B80" s="22" t="s">
        <v>1057</v>
      </c>
      <c r="C80" s="22" t="s">
        <v>55</v>
      </c>
      <c r="D80" s="22" t="s">
        <v>35</v>
      </c>
      <c r="E80" s="21" t="s">
        <v>989</v>
      </c>
      <c r="F80" s="20">
        <v>11</v>
      </c>
      <c r="G80" s="20">
        <v>40</v>
      </c>
    </row>
    <row r="81" spans="1:7" ht="28.5">
      <c r="A81" s="20">
        <v>74</v>
      </c>
      <c r="B81" s="21" t="s">
        <v>1266</v>
      </c>
      <c r="C81" s="21" t="s">
        <v>43</v>
      </c>
      <c r="D81" s="21" t="s">
        <v>112</v>
      </c>
      <c r="E81" s="21" t="s">
        <v>1223</v>
      </c>
      <c r="F81" s="20">
        <v>11</v>
      </c>
      <c r="G81" s="20">
        <v>40</v>
      </c>
    </row>
    <row r="82" spans="1:7" ht="28.5">
      <c r="A82" s="20">
        <v>75</v>
      </c>
      <c r="B82" s="21" t="s">
        <v>402</v>
      </c>
      <c r="C82" s="21" t="s">
        <v>147</v>
      </c>
      <c r="D82" s="21" t="s">
        <v>73</v>
      </c>
      <c r="E82" s="21" t="s">
        <v>1223</v>
      </c>
      <c r="F82" s="20">
        <v>11</v>
      </c>
      <c r="G82" s="20">
        <v>40</v>
      </c>
    </row>
    <row r="83" spans="1:7" ht="28.5">
      <c r="A83" s="20">
        <v>76</v>
      </c>
      <c r="B83" s="22" t="s">
        <v>674</v>
      </c>
      <c r="C83" s="22" t="s">
        <v>78</v>
      </c>
      <c r="D83" s="22" t="s">
        <v>45</v>
      </c>
      <c r="E83" s="22" t="s">
        <v>152</v>
      </c>
      <c r="F83" s="20">
        <v>11</v>
      </c>
      <c r="G83" s="20">
        <v>39</v>
      </c>
    </row>
    <row r="84" spans="1:7" ht="42.75">
      <c r="A84" s="20">
        <v>77</v>
      </c>
      <c r="B84" s="20" t="s">
        <v>675</v>
      </c>
      <c r="C84" s="20" t="s">
        <v>676</v>
      </c>
      <c r="D84" s="20" t="s">
        <v>73</v>
      </c>
      <c r="E84" s="27" t="s">
        <v>491</v>
      </c>
      <c r="F84" s="20">
        <v>11</v>
      </c>
      <c r="G84" s="20">
        <v>39</v>
      </c>
    </row>
    <row r="85" spans="1:7" ht="42.75">
      <c r="A85" s="20">
        <v>78</v>
      </c>
      <c r="B85" s="20" t="s">
        <v>806</v>
      </c>
      <c r="C85" s="20" t="s">
        <v>62</v>
      </c>
      <c r="D85" s="20" t="s">
        <v>30</v>
      </c>
      <c r="E85" s="20" t="s">
        <v>778</v>
      </c>
      <c r="F85" s="20">
        <v>11</v>
      </c>
      <c r="G85" s="20">
        <v>39</v>
      </c>
    </row>
    <row r="86" spans="1:7" ht="28.5">
      <c r="A86" s="20">
        <v>79</v>
      </c>
      <c r="B86" s="22" t="s">
        <v>677</v>
      </c>
      <c r="C86" s="22" t="s">
        <v>51</v>
      </c>
      <c r="D86" s="22" t="s">
        <v>57</v>
      </c>
      <c r="E86" s="22" t="s">
        <v>152</v>
      </c>
      <c r="F86" s="20">
        <v>11</v>
      </c>
      <c r="G86" s="20">
        <v>38</v>
      </c>
    </row>
    <row r="87" spans="1:7" ht="28.5">
      <c r="A87" s="20">
        <v>80</v>
      </c>
      <c r="B87" s="34" t="s">
        <v>678</v>
      </c>
      <c r="C87" s="34" t="s">
        <v>38</v>
      </c>
      <c r="D87" s="34" t="s">
        <v>80</v>
      </c>
      <c r="E87" s="22" t="s">
        <v>479</v>
      </c>
      <c r="F87" s="20">
        <v>11</v>
      </c>
      <c r="G87" s="20">
        <v>38</v>
      </c>
    </row>
    <row r="88" spans="1:7" ht="42.75">
      <c r="A88" s="20">
        <v>81</v>
      </c>
      <c r="B88" s="21" t="s">
        <v>1267</v>
      </c>
      <c r="C88" s="21" t="s">
        <v>93</v>
      </c>
      <c r="D88" s="21" t="s">
        <v>37</v>
      </c>
      <c r="E88" s="21" t="s">
        <v>1212</v>
      </c>
      <c r="F88" s="20">
        <v>11</v>
      </c>
      <c r="G88" s="20">
        <v>38</v>
      </c>
    </row>
    <row r="89" spans="1:7" ht="28.5">
      <c r="A89" s="20">
        <v>82</v>
      </c>
      <c r="B89" s="20" t="s">
        <v>793</v>
      </c>
      <c r="C89" s="20" t="s">
        <v>130</v>
      </c>
      <c r="D89" s="20" t="s">
        <v>181</v>
      </c>
      <c r="E89" s="21" t="s">
        <v>957</v>
      </c>
      <c r="F89" s="20">
        <v>11</v>
      </c>
      <c r="G89" s="20">
        <v>37</v>
      </c>
    </row>
    <row r="90" spans="1:7" ht="28.5">
      <c r="A90" s="20">
        <v>83</v>
      </c>
      <c r="B90" s="21" t="s">
        <v>1064</v>
      </c>
      <c r="C90" s="21" t="s">
        <v>17</v>
      </c>
      <c r="D90" s="21" t="s">
        <v>29</v>
      </c>
      <c r="E90" s="21" t="s">
        <v>240</v>
      </c>
      <c r="F90" s="20">
        <v>11</v>
      </c>
      <c r="G90" s="20">
        <v>37</v>
      </c>
    </row>
    <row r="91" spans="1:7" ht="28.5">
      <c r="A91" s="20">
        <v>84</v>
      </c>
      <c r="B91" s="20" t="s">
        <v>1148</v>
      </c>
      <c r="C91" s="20" t="s">
        <v>1149</v>
      </c>
      <c r="D91" s="20" t="s">
        <v>1150</v>
      </c>
      <c r="E91" s="20" t="s">
        <v>247</v>
      </c>
      <c r="F91" s="20">
        <v>11</v>
      </c>
      <c r="G91" s="20">
        <v>37</v>
      </c>
    </row>
    <row r="92" spans="1:7" ht="28.5">
      <c r="A92" s="20">
        <v>85</v>
      </c>
      <c r="B92" s="21" t="s">
        <v>1052</v>
      </c>
      <c r="C92" s="21" t="s">
        <v>109</v>
      </c>
      <c r="D92" s="21" t="s">
        <v>34</v>
      </c>
      <c r="E92" s="22" t="s">
        <v>959</v>
      </c>
      <c r="F92" s="20">
        <v>11</v>
      </c>
      <c r="G92" s="20">
        <v>36</v>
      </c>
    </row>
    <row r="93" spans="1:7" ht="28.5">
      <c r="A93" s="20">
        <v>86</v>
      </c>
      <c r="B93" s="21" t="s">
        <v>1065</v>
      </c>
      <c r="C93" s="21" t="s">
        <v>62</v>
      </c>
      <c r="D93" s="21" t="s">
        <v>35</v>
      </c>
      <c r="E93" s="21" t="s">
        <v>967</v>
      </c>
      <c r="F93" s="20">
        <v>11</v>
      </c>
      <c r="G93" s="20">
        <v>36</v>
      </c>
    </row>
    <row r="94" spans="1:7" ht="42.75">
      <c r="A94" s="20">
        <v>87</v>
      </c>
      <c r="B94" s="21" t="s">
        <v>1066</v>
      </c>
      <c r="C94" s="21" t="s">
        <v>49</v>
      </c>
      <c r="D94" s="21" t="s">
        <v>22</v>
      </c>
      <c r="E94" s="21" t="s">
        <v>1039</v>
      </c>
      <c r="F94" s="20">
        <v>11</v>
      </c>
      <c r="G94" s="20">
        <v>36</v>
      </c>
    </row>
    <row r="95" spans="1:7" ht="28.5">
      <c r="A95" s="20">
        <v>88</v>
      </c>
      <c r="B95" s="22" t="s">
        <v>579</v>
      </c>
      <c r="C95" s="22" t="s">
        <v>21</v>
      </c>
      <c r="D95" s="22" t="s">
        <v>40</v>
      </c>
      <c r="E95" s="22" t="s">
        <v>477</v>
      </c>
      <c r="F95" s="20">
        <v>11</v>
      </c>
      <c r="G95" s="20">
        <v>35</v>
      </c>
    </row>
    <row r="96" spans="1:7" ht="28.5">
      <c r="A96" s="20">
        <v>89</v>
      </c>
      <c r="B96" s="22" t="s">
        <v>679</v>
      </c>
      <c r="C96" s="22" t="s">
        <v>108</v>
      </c>
      <c r="D96" s="22" t="s">
        <v>162</v>
      </c>
      <c r="E96" s="22" t="s">
        <v>152</v>
      </c>
      <c r="F96" s="20">
        <v>11</v>
      </c>
      <c r="G96" s="20">
        <v>35</v>
      </c>
    </row>
    <row r="97" spans="1:7" ht="42.75">
      <c r="A97" s="20">
        <v>90</v>
      </c>
      <c r="B97" s="20" t="s">
        <v>939</v>
      </c>
      <c r="C97" s="20" t="s">
        <v>164</v>
      </c>
      <c r="D97" s="20" t="s">
        <v>855</v>
      </c>
      <c r="E97" s="20" t="s">
        <v>222</v>
      </c>
      <c r="F97" s="20">
        <v>11</v>
      </c>
      <c r="G97" s="20">
        <v>35</v>
      </c>
    </row>
    <row r="98" spans="1:7" ht="42.75">
      <c r="A98" s="20">
        <v>91</v>
      </c>
      <c r="B98" s="20" t="s">
        <v>282</v>
      </c>
      <c r="C98" s="20" t="s">
        <v>60</v>
      </c>
      <c r="D98" s="20" t="s">
        <v>238</v>
      </c>
      <c r="E98" s="20" t="s">
        <v>455</v>
      </c>
      <c r="F98" s="20">
        <v>11</v>
      </c>
      <c r="G98" s="20">
        <v>34</v>
      </c>
    </row>
    <row r="99" spans="1:7" ht="28.5">
      <c r="A99" s="20">
        <v>92</v>
      </c>
      <c r="B99" s="34" t="s">
        <v>327</v>
      </c>
      <c r="C99" s="34" t="s">
        <v>15</v>
      </c>
      <c r="D99" s="34" t="s">
        <v>37</v>
      </c>
      <c r="E99" s="22" t="s">
        <v>479</v>
      </c>
      <c r="F99" s="20">
        <v>11</v>
      </c>
      <c r="G99" s="20">
        <v>34</v>
      </c>
    </row>
    <row r="100" spans="1:7" ht="28.5">
      <c r="A100" s="20">
        <v>93</v>
      </c>
      <c r="B100" s="21" t="s">
        <v>1050</v>
      </c>
      <c r="C100" s="21" t="s">
        <v>133</v>
      </c>
      <c r="D100" s="21" t="s">
        <v>237</v>
      </c>
      <c r="E100" s="22" t="s">
        <v>959</v>
      </c>
      <c r="F100" s="20">
        <v>11</v>
      </c>
      <c r="G100" s="20">
        <v>34</v>
      </c>
    </row>
    <row r="101" spans="1:7" ht="57">
      <c r="A101" s="20">
        <v>94</v>
      </c>
      <c r="B101" s="22" t="s">
        <v>1268</v>
      </c>
      <c r="C101" s="22" t="s">
        <v>325</v>
      </c>
      <c r="D101" s="22" t="s">
        <v>326</v>
      </c>
      <c r="E101" s="21" t="s">
        <v>1195</v>
      </c>
      <c r="F101" s="20">
        <v>11</v>
      </c>
      <c r="G101" s="20">
        <v>34</v>
      </c>
    </row>
    <row r="102" spans="1:7" ht="42.75">
      <c r="A102" s="20">
        <v>95</v>
      </c>
      <c r="B102" s="20" t="s">
        <v>680</v>
      </c>
      <c r="C102" s="20" t="s">
        <v>105</v>
      </c>
      <c r="D102" s="20" t="s">
        <v>37</v>
      </c>
      <c r="E102" s="27" t="s">
        <v>491</v>
      </c>
      <c r="F102" s="20">
        <v>11</v>
      </c>
      <c r="G102" s="20">
        <v>33</v>
      </c>
    </row>
    <row r="103" spans="1:7" ht="28.5">
      <c r="A103" s="20">
        <v>96</v>
      </c>
      <c r="B103" s="22" t="s">
        <v>681</v>
      </c>
      <c r="C103" s="22" t="s">
        <v>161</v>
      </c>
      <c r="D103" s="22" t="s">
        <v>28</v>
      </c>
      <c r="E103" s="22" t="s">
        <v>56</v>
      </c>
      <c r="F103" s="20">
        <v>11</v>
      </c>
      <c r="G103" s="20">
        <v>33</v>
      </c>
    </row>
    <row r="104" spans="1:7" ht="42.75">
      <c r="A104" s="20">
        <v>97</v>
      </c>
      <c r="B104" s="20" t="s">
        <v>120</v>
      </c>
      <c r="C104" s="20" t="s">
        <v>18</v>
      </c>
      <c r="D104" s="20" t="s">
        <v>26</v>
      </c>
      <c r="E104" s="20" t="s">
        <v>358</v>
      </c>
      <c r="F104" s="20">
        <v>11</v>
      </c>
      <c r="G104" s="20">
        <v>33</v>
      </c>
    </row>
    <row r="105" spans="1:7" ht="42.75">
      <c r="A105" s="20">
        <v>98</v>
      </c>
      <c r="B105" s="20" t="s">
        <v>474</v>
      </c>
      <c r="C105" s="20" t="s">
        <v>184</v>
      </c>
      <c r="D105" s="20" t="s">
        <v>16</v>
      </c>
      <c r="E105" s="20" t="s">
        <v>444</v>
      </c>
      <c r="F105" s="20">
        <v>11</v>
      </c>
      <c r="G105" s="20">
        <v>32</v>
      </c>
    </row>
    <row r="106" spans="1:7" ht="42.75">
      <c r="A106" s="20">
        <v>99</v>
      </c>
      <c r="B106" s="20" t="s">
        <v>682</v>
      </c>
      <c r="C106" s="20" t="s">
        <v>55</v>
      </c>
      <c r="D106" s="20" t="s">
        <v>30</v>
      </c>
      <c r="E106" s="27" t="s">
        <v>491</v>
      </c>
      <c r="F106" s="20">
        <v>11</v>
      </c>
      <c r="G106" s="20">
        <v>32</v>
      </c>
    </row>
    <row r="107" spans="1:7" ht="42.75">
      <c r="A107" s="20">
        <v>100</v>
      </c>
      <c r="B107" s="20" t="s">
        <v>940</v>
      </c>
      <c r="C107" s="20" t="s">
        <v>941</v>
      </c>
      <c r="D107" s="20" t="s">
        <v>326</v>
      </c>
      <c r="E107" s="20" t="s">
        <v>222</v>
      </c>
      <c r="F107" s="20">
        <v>11</v>
      </c>
      <c r="G107" s="20">
        <v>32</v>
      </c>
    </row>
    <row r="108" spans="1:7" ht="28.5">
      <c r="A108" s="20">
        <v>101</v>
      </c>
      <c r="B108" s="20" t="s">
        <v>285</v>
      </c>
      <c r="C108" s="20" t="s">
        <v>62</v>
      </c>
      <c r="D108" s="20" t="s">
        <v>45</v>
      </c>
      <c r="E108" s="20" t="s">
        <v>92</v>
      </c>
      <c r="F108" s="20">
        <v>11</v>
      </c>
      <c r="G108" s="20">
        <v>32</v>
      </c>
    </row>
    <row r="109" spans="1:7" ht="28.5">
      <c r="A109" s="20">
        <v>102</v>
      </c>
      <c r="B109" s="34" t="s">
        <v>191</v>
      </c>
      <c r="C109" s="34" t="s">
        <v>108</v>
      </c>
      <c r="D109" s="34" t="s">
        <v>26</v>
      </c>
      <c r="E109" s="22" t="s">
        <v>479</v>
      </c>
      <c r="F109" s="20">
        <v>11</v>
      </c>
      <c r="G109" s="20">
        <v>31</v>
      </c>
    </row>
    <row r="110" spans="1:7" ht="28.5">
      <c r="A110" s="20">
        <v>103</v>
      </c>
      <c r="B110" s="20" t="s">
        <v>807</v>
      </c>
      <c r="C110" s="20" t="s">
        <v>100</v>
      </c>
      <c r="D110" s="20" t="s">
        <v>31</v>
      </c>
      <c r="E110" s="20" t="s">
        <v>334</v>
      </c>
      <c r="F110" s="20">
        <v>11</v>
      </c>
      <c r="G110" s="20">
        <v>31</v>
      </c>
    </row>
    <row r="111" spans="1:7" ht="28.5">
      <c r="A111" s="20">
        <v>104</v>
      </c>
      <c r="B111" s="20" t="s">
        <v>1151</v>
      </c>
      <c r="C111" s="20" t="s">
        <v>105</v>
      </c>
      <c r="D111" s="20" t="s">
        <v>16</v>
      </c>
      <c r="E111" s="20" t="s">
        <v>92</v>
      </c>
      <c r="F111" s="20">
        <v>11</v>
      </c>
      <c r="G111" s="20">
        <v>31</v>
      </c>
    </row>
    <row r="112" spans="1:7" ht="28.5">
      <c r="A112" s="20">
        <v>105</v>
      </c>
      <c r="B112" s="20" t="s">
        <v>1152</v>
      </c>
      <c r="C112" s="20" t="s">
        <v>1153</v>
      </c>
      <c r="D112" s="20" t="s">
        <v>1154</v>
      </c>
      <c r="E112" s="20" t="s">
        <v>92</v>
      </c>
      <c r="F112" s="20">
        <v>11</v>
      </c>
      <c r="G112" s="20">
        <v>31</v>
      </c>
    </row>
    <row r="113" spans="1:7" ht="28.5">
      <c r="A113" s="20">
        <v>106</v>
      </c>
      <c r="B113" s="22" t="s">
        <v>308</v>
      </c>
      <c r="C113" s="22" t="s">
        <v>51</v>
      </c>
      <c r="D113" s="22" t="s">
        <v>45</v>
      </c>
      <c r="E113" s="22" t="s">
        <v>56</v>
      </c>
      <c r="F113" s="20">
        <v>11</v>
      </c>
      <c r="G113" s="20">
        <v>30</v>
      </c>
    </row>
    <row r="114" spans="1:7" ht="28.5">
      <c r="A114" s="20">
        <v>107</v>
      </c>
      <c r="B114" s="22" t="s">
        <v>683</v>
      </c>
      <c r="C114" s="22" t="s">
        <v>195</v>
      </c>
      <c r="D114" s="22" t="s">
        <v>26</v>
      </c>
      <c r="E114" s="22" t="s">
        <v>503</v>
      </c>
      <c r="F114" s="20">
        <v>11</v>
      </c>
      <c r="G114" s="20">
        <v>29</v>
      </c>
    </row>
    <row r="115" spans="1:7" ht="42.75">
      <c r="A115" s="20">
        <v>108</v>
      </c>
      <c r="B115" s="21" t="s">
        <v>1269</v>
      </c>
      <c r="C115" s="21" t="s">
        <v>47</v>
      </c>
      <c r="D115" s="21" t="s">
        <v>24</v>
      </c>
      <c r="E115" s="21" t="s">
        <v>1223</v>
      </c>
      <c r="F115" s="20">
        <v>11</v>
      </c>
      <c r="G115" s="20">
        <v>29</v>
      </c>
    </row>
    <row r="116" spans="1:7" ht="28.5">
      <c r="A116" s="20">
        <v>109</v>
      </c>
      <c r="B116" s="20" t="s">
        <v>1155</v>
      </c>
      <c r="C116" s="20" t="s">
        <v>105</v>
      </c>
      <c r="D116" s="20" t="s">
        <v>27</v>
      </c>
      <c r="E116" s="20" t="s">
        <v>1109</v>
      </c>
      <c r="F116" s="20">
        <v>11</v>
      </c>
      <c r="G116" s="20">
        <v>28</v>
      </c>
    </row>
    <row r="117" spans="1:7" ht="28.5">
      <c r="A117" s="20">
        <v>110</v>
      </c>
      <c r="B117" s="20" t="s">
        <v>1156</v>
      </c>
      <c r="C117" s="20" t="s">
        <v>95</v>
      </c>
      <c r="D117" s="20" t="s">
        <v>45</v>
      </c>
      <c r="E117" s="20" t="s">
        <v>92</v>
      </c>
      <c r="F117" s="20">
        <v>11</v>
      </c>
      <c r="G117" s="20">
        <v>28</v>
      </c>
    </row>
    <row r="118" spans="1:7" ht="28.5">
      <c r="A118" s="20">
        <v>111</v>
      </c>
      <c r="B118" s="22" t="s">
        <v>1270</v>
      </c>
      <c r="C118" s="22" t="s">
        <v>66</v>
      </c>
      <c r="D118" s="22" t="s">
        <v>39</v>
      </c>
      <c r="E118" s="21" t="s">
        <v>1185</v>
      </c>
      <c r="F118" s="20">
        <v>11</v>
      </c>
      <c r="G118" s="20">
        <v>28</v>
      </c>
    </row>
    <row r="119" spans="1:7" ht="57">
      <c r="A119" s="20">
        <v>112</v>
      </c>
      <c r="B119" s="22" t="s">
        <v>1060</v>
      </c>
      <c r="C119" s="22" t="s">
        <v>55</v>
      </c>
      <c r="D119" s="22" t="s">
        <v>22</v>
      </c>
      <c r="E119" s="21" t="s">
        <v>989</v>
      </c>
      <c r="F119" s="20">
        <v>11</v>
      </c>
      <c r="G119" s="20">
        <v>27</v>
      </c>
    </row>
    <row r="120" spans="1:7" ht="42.75">
      <c r="A120" s="20">
        <v>113</v>
      </c>
      <c r="B120" s="20" t="s">
        <v>1068</v>
      </c>
      <c r="C120" s="20" t="s">
        <v>1069</v>
      </c>
      <c r="D120" s="20" t="s">
        <v>260</v>
      </c>
      <c r="E120" s="20" t="s">
        <v>1026</v>
      </c>
      <c r="F120" s="20">
        <v>11</v>
      </c>
      <c r="G120" s="20">
        <v>27</v>
      </c>
    </row>
    <row r="121" spans="1:7" ht="42.75">
      <c r="A121" s="20">
        <v>114</v>
      </c>
      <c r="B121" s="21" t="s">
        <v>1271</v>
      </c>
      <c r="C121" s="21" t="s">
        <v>3</v>
      </c>
      <c r="D121" s="21" t="s">
        <v>179</v>
      </c>
      <c r="E121" s="21" t="s">
        <v>1272</v>
      </c>
      <c r="F121" s="20">
        <v>11</v>
      </c>
      <c r="G121" s="20">
        <v>27</v>
      </c>
    </row>
    <row r="122" spans="1:7" ht="28.5">
      <c r="A122" s="20">
        <v>115</v>
      </c>
      <c r="B122" s="22" t="s">
        <v>684</v>
      </c>
      <c r="C122" s="22" t="s">
        <v>278</v>
      </c>
      <c r="D122" s="22" t="s">
        <v>98</v>
      </c>
      <c r="E122" s="22" t="s">
        <v>477</v>
      </c>
      <c r="F122" s="20">
        <v>11</v>
      </c>
      <c r="G122" s="20">
        <v>26</v>
      </c>
    </row>
    <row r="123" spans="1:7" ht="28.5">
      <c r="A123" s="20">
        <v>116</v>
      </c>
      <c r="B123" s="34" t="s">
        <v>685</v>
      </c>
      <c r="C123" s="34" t="s">
        <v>271</v>
      </c>
      <c r="D123" s="34" t="s">
        <v>686</v>
      </c>
      <c r="E123" s="22" t="s">
        <v>479</v>
      </c>
      <c r="F123" s="20">
        <v>11</v>
      </c>
      <c r="G123" s="20">
        <v>26</v>
      </c>
    </row>
    <row r="124" spans="1:7" ht="42.75">
      <c r="A124" s="20">
        <v>117</v>
      </c>
      <c r="B124" s="20" t="s">
        <v>1070</v>
      </c>
      <c r="C124" s="20" t="s">
        <v>54</v>
      </c>
      <c r="D124" s="20" t="s">
        <v>326</v>
      </c>
      <c r="E124" s="20" t="s">
        <v>1026</v>
      </c>
      <c r="F124" s="20">
        <v>11</v>
      </c>
      <c r="G124" s="20">
        <v>26</v>
      </c>
    </row>
    <row r="125" spans="1:7" ht="28.5">
      <c r="A125" s="20">
        <v>118</v>
      </c>
      <c r="B125" s="20" t="s">
        <v>687</v>
      </c>
      <c r="C125" s="20" t="s">
        <v>194</v>
      </c>
      <c r="D125" s="20" t="s">
        <v>16</v>
      </c>
      <c r="E125" s="22" t="s">
        <v>172</v>
      </c>
      <c r="F125" s="20">
        <v>11</v>
      </c>
      <c r="G125" s="20">
        <v>25</v>
      </c>
    </row>
    <row r="126" spans="1:7" ht="57">
      <c r="A126" s="20">
        <v>119</v>
      </c>
      <c r="B126" s="22" t="s">
        <v>1063</v>
      </c>
      <c r="C126" s="22" t="s">
        <v>118</v>
      </c>
      <c r="D126" s="22" t="s">
        <v>57</v>
      </c>
      <c r="E126" s="21" t="s">
        <v>989</v>
      </c>
      <c r="F126" s="20">
        <v>11</v>
      </c>
      <c r="G126" s="20">
        <v>25</v>
      </c>
    </row>
    <row r="127" spans="1:7" ht="28.5">
      <c r="A127" s="20">
        <v>120</v>
      </c>
      <c r="B127" s="20" t="s">
        <v>1157</v>
      </c>
      <c r="C127" s="20" t="s">
        <v>78</v>
      </c>
      <c r="D127" s="20" t="s">
        <v>729</v>
      </c>
      <c r="E127" s="20" t="s">
        <v>92</v>
      </c>
      <c r="F127" s="20">
        <v>11</v>
      </c>
      <c r="G127" s="20">
        <v>25</v>
      </c>
    </row>
    <row r="128" spans="1:7" ht="28.5">
      <c r="A128" s="20">
        <v>121</v>
      </c>
      <c r="B128" s="20" t="s">
        <v>1158</v>
      </c>
      <c r="C128" s="20" t="s">
        <v>283</v>
      </c>
      <c r="D128" s="20" t="s">
        <v>1159</v>
      </c>
      <c r="E128" s="20" t="s">
        <v>91</v>
      </c>
      <c r="F128" s="20">
        <v>11</v>
      </c>
      <c r="G128" s="20">
        <v>25</v>
      </c>
    </row>
    <row r="129" spans="1:7" ht="28.5">
      <c r="A129" s="20">
        <v>122</v>
      </c>
      <c r="B129" s="20" t="s">
        <v>1115</v>
      </c>
      <c r="C129" s="20" t="s">
        <v>207</v>
      </c>
      <c r="D129" s="20" t="s">
        <v>35</v>
      </c>
      <c r="E129" s="20" t="s">
        <v>92</v>
      </c>
      <c r="F129" s="20">
        <v>11</v>
      </c>
      <c r="G129" s="20">
        <v>25</v>
      </c>
    </row>
    <row r="130" spans="1:7" ht="28.5">
      <c r="A130" s="20">
        <v>123</v>
      </c>
      <c r="B130" s="23" t="s">
        <v>1160</v>
      </c>
      <c r="C130" s="23" t="s">
        <v>3</v>
      </c>
      <c r="D130" s="23" t="s">
        <v>36</v>
      </c>
      <c r="E130" s="23" t="s">
        <v>1072</v>
      </c>
      <c r="F130" s="20">
        <v>11</v>
      </c>
      <c r="G130" s="20">
        <v>25</v>
      </c>
    </row>
    <row r="131" spans="1:7" ht="28.5">
      <c r="A131" s="20">
        <v>124</v>
      </c>
      <c r="B131" s="22" t="s">
        <v>688</v>
      </c>
      <c r="C131" s="22" t="s">
        <v>38</v>
      </c>
      <c r="D131" s="22" t="s">
        <v>45</v>
      </c>
      <c r="E131" s="22" t="s">
        <v>56</v>
      </c>
      <c r="F131" s="20">
        <v>11</v>
      </c>
      <c r="G131" s="20">
        <v>24</v>
      </c>
    </row>
    <row r="132" spans="1:7" ht="28.5">
      <c r="A132" s="20">
        <v>125</v>
      </c>
      <c r="B132" s="22" t="s">
        <v>689</v>
      </c>
      <c r="C132" s="22" t="s">
        <v>286</v>
      </c>
      <c r="D132" s="22" t="s">
        <v>26</v>
      </c>
      <c r="E132" s="20" t="s">
        <v>503</v>
      </c>
      <c r="F132" s="20">
        <v>11</v>
      </c>
      <c r="G132" s="20">
        <v>24</v>
      </c>
    </row>
    <row r="133" spans="1:7" ht="28.5">
      <c r="A133" s="20">
        <v>126</v>
      </c>
      <c r="B133" s="22" t="s">
        <v>690</v>
      </c>
      <c r="C133" s="22" t="s">
        <v>691</v>
      </c>
      <c r="D133" s="22" t="s">
        <v>326</v>
      </c>
      <c r="E133" s="22" t="s">
        <v>503</v>
      </c>
      <c r="F133" s="20">
        <v>11</v>
      </c>
      <c r="G133" s="20">
        <v>24</v>
      </c>
    </row>
    <row r="134" spans="1:7" ht="42.75">
      <c r="A134" s="20">
        <v>127</v>
      </c>
      <c r="B134" s="20" t="s">
        <v>942</v>
      </c>
      <c r="C134" s="20" t="s">
        <v>175</v>
      </c>
      <c r="D134" s="20" t="s">
        <v>264</v>
      </c>
      <c r="E134" s="20" t="s">
        <v>358</v>
      </c>
      <c r="F134" s="20">
        <v>11</v>
      </c>
      <c r="G134" s="20">
        <v>24</v>
      </c>
    </row>
    <row r="135" spans="1:7" ht="42.75">
      <c r="A135" s="20">
        <v>128</v>
      </c>
      <c r="B135" s="22" t="s">
        <v>1055</v>
      </c>
      <c r="C135" s="22" t="s">
        <v>17</v>
      </c>
      <c r="D135" s="22" t="s">
        <v>20</v>
      </c>
      <c r="E135" s="21" t="s">
        <v>242</v>
      </c>
      <c r="F135" s="20">
        <v>11</v>
      </c>
      <c r="G135" s="20">
        <v>24</v>
      </c>
    </row>
    <row r="136" spans="1:7" ht="28.5">
      <c r="A136" s="20">
        <v>129</v>
      </c>
      <c r="B136" s="34" t="s">
        <v>692</v>
      </c>
      <c r="C136" s="34" t="s">
        <v>58</v>
      </c>
      <c r="D136" s="34" t="s">
        <v>80</v>
      </c>
      <c r="E136" s="22" t="s">
        <v>479</v>
      </c>
      <c r="F136" s="20">
        <v>11</v>
      </c>
      <c r="G136" s="20">
        <v>23</v>
      </c>
    </row>
    <row r="137" spans="1:7" ht="71.25">
      <c r="A137" s="20">
        <v>130</v>
      </c>
      <c r="B137" s="21" t="s">
        <v>870</v>
      </c>
      <c r="C137" s="21" t="s">
        <v>196</v>
      </c>
      <c r="D137" s="21" t="s">
        <v>31</v>
      </c>
      <c r="E137" s="21" t="s">
        <v>1067</v>
      </c>
      <c r="F137" s="20">
        <v>11</v>
      </c>
      <c r="G137" s="20">
        <v>23</v>
      </c>
    </row>
    <row r="138" spans="1:7" ht="28.5">
      <c r="A138" s="20">
        <v>131</v>
      </c>
      <c r="B138" s="20" t="s">
        <v>380</v>
      </c>
      <c r="C138" s="20" t="s">
        <v>119</v>
      </c>
      <c r="D138" s="20" t="s">
        <v>28</v>
      </c>
      <c r="E138" s="20" t="s">
        <v>246</v>
      </c>
      <c r="F138" s="20">
        <v>11</v>
      </c>
      <c r="G138" s="20">
        <v>23</v>
      </c>
    </row>
    <row r="139" spans="1:7" ht="28.5">
      <c r="A139" s="20">
        <v>132</v>
      </c>
      <c r="B139" s="22" t="s">
        <v>693</v>
      </c>
      <c r="C139" s="22" t="s">
        <v>184</v>
      </c>
      <c r="D139" s="22" t="s">
        <v>65</v>
      </c>
      <c r="E139" s="22" t="s">
        <v>172</v>
      </c>
      <c r="F139" s="20">
        <v>11</v>
      </c>
      <c r="G139" s="20">
        <v>22</v>
      </c>
    </row>
    <row r="140" spans="1:7" ht="42.75">
      <c r="A140" s="20">
        <v>133</v>
      </c>
      <c r="B140" s="20" t="s">
        <v>694</v>
      </c>
      <c r="C140" s="20" t="s">
        <v>42</v>
      </c>
      <c r="D140" s="20" t="s">
        <v>71</v>
      </c>
      <c r="E140" s="27" t="s">
        <v>491</v>
      </c>
      <c r="F140" s="20">
        <v>11</v>
      </c>
      <c r="G140" s="20">
        <v>20</v>
      </c>
    </row>
    <row r="141" spans="1:7" ht="28.5">
      <c r="A141" s="20">
        <v>134</v>
      </c>
      <c r="B141" s="20" t="s">
        <v>808</v>
      </c>
      <c r="C141" s="20" t="s">
        <v>140</v>
      </c>
      <c r="D141" s="20" t="s">
        <v>132</v>
      </c>
      <c r="E141" s="20" t="s">
        <v>720</v>
      </c>
      <c r="F141" s="20">
        <v>11</v>
      </c>
      <c r="G141" s="20">
        <v>20</v>
      </c>
    </row>
    <row r="142" spans="1:7" ht="28.5">
      <c r="A142" s="20">
        <v>135</v>
      </c>
      <c r="B142" s="20" t="s">
        <v>809</v>
      </c>
      <c r="C142" s="20" t="s">
        <v>106</v>
      </c>
      <c r="D142" s="20" t="s">
        <v>163</v>
      </c>
      <c r="E142" s="20" t="s">
        <v>723</v>
      </c>
      <c r="F142" s="40">
        <v>11</v>
      </c>
      <c r="G142" s="20">
        <v>19</v>
      </c>
    </row>
    <row r="143" spans="1:7" ht="42.75">
      <c r="A143" s="20">
        <v>136</v>
      </c>
      <c r="B143" s="20" t="s">
        <v>943</v>
      </c>
      <c r="C143" s="20" t="s">
        <v>207</v>
      </c>
      <c r="D143" s="20" t="s">
        <v>45</v>
      </c>
      <c r="E143" s="20" t="s">
        <v>358</v>
      </c>
      <c r="F143" s="20">
        <v>11</v>
      </c>
      <c r="G143" s="20">
        <v>19</v>
      </c>
    </row>
    <row r="144" spans="1:7" ht="42.75">
      <c r="A144" s="20">
        <v>137</v>
      </c>
      <c r="B144" s="21" t="s">
        <v>1191</v>
      </c>
      <c r="C144" s="21" t="s">
        <v>572</v>
      </c>
      <c r="D144" s="21" t="s">
        <v>107</v>
      </c>
      <c r="E144" s="21" t="s">
        <v>1192</v>
      </c>
      <c r="F144" s="20">
        <v>11</v>
      </c>
      <c r="G144" s="20">
        <v>19</v>
      </c>
    </row>
    <row r="145" spans="1:7" ht="42.75">
      <c r="A145" s="20">
        <v>138</v>
      </c>
      <c r="B145" s="21" t="s">
        <v>1273</v>
      </c>
      <c r="C145" s="21" t="s">
        <v>100</v>
      </c>
      <c r="D145" s="21" t="s">
        <v>48</v>
      </c>
      <c r="E145" s="21" t="s">
        <v>1180</v>
      </c>
      <c r="F145" s="20">
        <v>11</v>
      </c>
      <c r="G145" s="20">
        <v>19</v>
      </c>
    </row>
    <row r="146" spans="1:7" ht="28.5">
      <c r="A146" s="20">
        <v>139</v>
      </c>
      <c r="B146" s="22" t="s">
        <v>695</v>
      </c>
      <c r="C146" s="22" t="s">
        <v>696</v>
      </c>
      <c r="D146" s="22" t="s">
        <v>697</v>
      </c>
      <c r="E146" s="22" t="s">
        <v>503</v>
      </c>
      <c r="F146" s="20">
        <v>11</v>
      </c>
      <c r="G146" s="20">
        <v>18</v>
      </c>
    </row>
    <row r="147" spans="1:7" ht="42.75">
      <c r="A147" s="20">
        <v>140</v>
      </c>
      <c r="B147" s="20" t="s">
        <v>944</v>
      </c>
      <c r="C147" s="20" t="s">
        <v>89</v>
      </c>
      <c r="D147" s="20" t="s">
        <v>37</v>
      </c>
      <c r="E147" s="20" t="s">
        <v>227</v>
      </c>
      <c r="F147" s="20">
        <v>11</v>
      </c>
      <c r="G147" s="20">
        <v>18</v>
      </c>
    </row>
    <row r="148" spans="1:7" ht="57">
      <c r="A148" s="20">
        <v>141</v>
      </c>
      <c r="B148" s="22" t="s">
        <v>1061</v>
      </c>
      <c r="C148" s="22" t="s">
        <v>95</v>
      </c>
      <c r="D148" s="22" t="s">
        <v>1062</v>
      </c>
      <c r="E148" s="21" t="s">
        <v>989</v>
      </c>
      <c r="F148" s="20">
        <v>11</v>
      </c>
      <c r="G148" s="20">
        <v>18</v>
      </c>
    </row>
    <row r="149" spans="1:7" ht="28.5">
      <c r="A149" s="20">
        <v>142</v>
      </c>
      <c r="B149" s="20" t="s">
        <v>1161</v>
      </c>
      <c r="C149" s="20" t="s">
        <v>51</v>
      </c>
      <c r="D149" s="20" t="s">
        <v>45</v>
      </c>
      <c r="E149" s="20" t="s">
        <v>1105</v>
      </c>
      <c r="F149" s="20">
        <v>11</v>
      </c>
      <c r="G149" s="20">
        <v>18</v>
      </c>
    </row>
    <row r="150" spans="1:7" ht="28.5">
      <c r="A150" s="20">
        <v>143</v>
      </c>
      <c r="B150" s="20" t="s">
        <v>315</v>
      </c>
      <c r="C150" s="20" t="s">
        <v>136</v>
      </c>
      <c r="D150" s="20" t="s">
        <v>16</v>
      </c>
      <c r="E150" s="20" t="s">
        <v>92</v>
      </c>
      <c r="F150" s="20">
        <v>11</v>
      </c>
      <c r="G150" s="20">
        <v>18</v>
      </c>
    </row>
    <row r="151" spans="1:7" ht="28.5">
      <c r="A151" s="20">
        <v>144</v>
      </c>
      <c r="B151" s="22" t="s">
        <v>698</v>
      </c>
      <c r="C151" s="22" t="s">
        <v>93</v>
      </c>
      <c r="D151" s="22" t="s">
        <v>31</v>
      </c>
      <c r="E151" s="22" t="s">
        <v>152</v>
      </c>
      <c r="F151" s="20">
        <v>11</v>
      </c>
      <c r="G151" s="20">
        <v>17</v>
      </c>
    </row>
    <row r="152" spans="1:7" ht="28.5">
      <c r="A152" s="20">
        <v>145</v>
      </c>
      <c r="B152" s="20" t="s">
        <v>810</v>
      </c>
      <c r="C152" s="20" t="s">
        <v>175</v>
      </c>
      <c r="D152" s="20" t="s">
        <v>30</v>
      </c>
      <c r="E152" s="20" t="s">
        <v>720</v>
      </c>
      <c r="F152" s="20">
        <v>11</v>
      </c>
      <c r="G152" s="20">
        <v>17</v>
      </c>
    </row>
    <row r="153" spans="1:7" ht="42.75">
      <c r="A153" s="20">
        <v>146</v>
      </c>
      <c r="B153" s="21" t="s">
        <v>1274</v>
      </c>
      <c r="C153" s="21" t="s">
        <v>139</v>
      </c>
      <c r="D153" s="21" t="s">
        <v>20</v>
      </c>
      <c r="E153" s="21" t="s">
        <v>1180</v>
      </c>
      <c r="F153" s="20">
        <v>11</v>
      </c>
      <c r="G153" s="20">
        <v>17</v>
      </c>
    </row>
    <row r="154" spans="1:7" ht="28.5">
      <c r="A154" s="20">
        <v>147</v>
      </c>
      <c r="B154" s="20" t="s">
        <v>475</v>
      </c>
      <c r="C154" s="20" t="s">
        <v>359</v>
      </c>
      <c r="D154" s="20" t="s">
        <v>26</v>
      </c>
      <c r="E154" s="20" t="s">
        <v>434</v>
      </c>
      <c r="F154" s="20">
        <v>11</v>
      </c>
      <c r="G154" s="20">
        <v>16</v>
      </c>
    </row>
    <row r="155" spans="1:7" ht="28.5">
      <c r="A155" s="20">
        <v>148</v>
      </c>
      <c r="B155" s="22" t="s">
        <v>699</v>
      </c>
      <c r="C155" s="22" t="s">
        <v>312</v>
      </c>
      <c r="D155" s="22" t="s">
        <v>35</v>
      </c>
      <c r="E155" s="22" t="s">
        <v>152</v>
      </c>
      <c r="F155" s="20">
        <v>11</v>
      </c>
      <c r="G155" s="20">
        <v>16</v>
      </c>
    </row>
    <row r="156" spans="1:7" ht="28.5">
      <c r="A156" s="20">
        <v>149</v>
      </c>
      <c r="B156" s="22" t="s">
        <v>700</v>
      </c>
      <c r="C156" s="22" t="s">
        <v>203</v>
      </c>
      <c r="D156" s="22" t="s">
        <v>26</v>
      </c>
      <c r="E156" s="22" t="s">
        <v>503</v>
      </c>
      <c r="F156" s="20">
        <v>11</v>
      </c>
      <c r="G156" s="20">
        <v>16</v>
      </c>
    </row>
    <row r="157" spans="1:7" ht="42.75">
      <c r="A157" s="20">
        <v>150</v>
      </c>
      <c r="B157" s="20" t="s">
        <v>945</v>
      </c>
      <c r="C157" s="20" t="s">
        <v>304</v>
      </c>
      <c r="D157" s="20" t="s">
        <v>45</v>
      </c>
      <c r="E157" s="20" t="s">
        <v>227</v>
      </c>
      <c r="F157" s="20">
        <v>11</v>
      </c>
      <c r="G157" s="20">
        <v>16</v>
      </c>
    </row>
    <row r="158" spans="1:7" ht="28.5">
      <c r="A158" s="20">
        <v>151</v>
      </c>
      <c r="B158" s="20" t="s">
        <v>1162</v>
      </c>
      <c r="C158" s="20" t="s">
        <v>1163</v>
      </c>
      <c r="D158" s="20" t="s">
        <v>27</v>
      </c>
      <c r="E158" s="20" t="s">
        <v>91</v>
      </c>
      <c r="F158" s="20">
        <v>11</v>
      </c>
      <c r="G158" s="20">
        <v>16</v>
      </c>
    </row>
    <row r="159" spans="1:7" ht="28.5">
      <c r="A159" s="20">
        <v>152</v>
      </c>
      <c r="B159" s="22" t="s">
        <v>701</v>
      </c>
      <c r="C159" s="22" t="s">
        <v>17</v>
      </c>
      <c r="D159" s="22" t="s">
        <v>125</v>
      </c>
      <c r="E159" s="22" t="s">
        <v>152</v>
      </c>
      <c r="F159" s="20">
        <v>11</v>
      </c>
      <c r="G159" s="20">
        <v>15</v>
      </c>
    </row>
    <row r="160" spans="1:7" ht="28.5">
      <c r="A160" s="20">
        <v>153</v>
      </c>
      <c r="B160" s="22" t="s">
        <v>702</v>
      </c>
      <c r="C160" s="22" t="s">
        <v>54</v>
      </c>
      <c r="D160" s="22" t="s">
        <v>72</v>
      </c>
      <c r="E160" s="22" t="s">
        <v>152</v>
      </c>
      <c r="F160" s="20">
        <v>11</v>
      </c>
      <c r="G160" s="20">
        <v>15</v>
      </c>
    </row>
    <row r="161" spans="1:7" ht="28.5">
      <c r="A161" s="20">
        <v>154</v>
      </c>
      <c r="B161" s="22" t="s">
        <v>703</v>
      </c>
      <c r="C161" s="22" t="s">
        <v>108</v>
      </c>
      <c r="D161" s="22" t="s">
        <v>16</v>
      </c>
      <c r="E161" s="22" t="s">
        <v>152</v>
      </c>
      <c r="F161" s="20">
        <v>11</v>
      </c>
      <c r="G161" s="20">
        <v>15</v>
      </c>
    </row>
    <row r="162" spans="1:7" ht="42.75">
      <c r="A162" s="20">
        <v>155</v>
      </c>
      <c r="B162" s="20" t="s">
        <v>946</v>
      </c>
      <c r="C162" s="20" t="s">
        <v>21</v>
      </c>
      <c r="D162" s="20" t="s">
        <v>23</v>
      </c>
      <c r="E162" s="20" t="s">
        <v>227</v>
      </c>
      <c r="F162" s="20">
        <v>11</v>
      </c>
      <c r="G162" s="20">
        <v>15</v>
      </c>
    </row>
    <row r="163" spans="1:7" ht="28.5">
      <c r="A163" s="20">
        <v>156</v>
      </c>
      <c r="B163" s="20" t="s">
        <v>811</v>
      </c>
      <c r="C163" s="20" t="s">
        <v>55</v>
      </c>
      <c r="D163" s="20" t="s">
        <v>812</v>
      </c>
      <c r="E163" s="20" t="s">
        <v>332</v>
      </c>
      <c r="F163" s="20">
        <v>11</v>
      </c>
      <c r="G163" s="20">
        <v>14</v>
      </c>
    </row>
    <row r="164" spans="1:7" ht="28.5">
      <c r="A164" s="20">
        <v>157</v>
      </c>
      <c r="B164" s="20" t="s">
        <v>1164</v>
      </c>
      <c r="C164" s="20" t="s">
        <v>1165</v>
      </c>
      <c r="D164" s="20" t="s">
        <v>57</v>
      </c>
      <c r="E164" s="20" t="s">
        <v>91</v>
      </c>
      <c r="F164" s="20">
        <v>11</v>
      </c>
      <c r="G164" s="20">
        <v>14</v>
      </c>
    </row>
    <row r="165" spans="1:7" ht="28.5">
      <c r="A165" s="20">
        <v>158</v>
      </c>
      <c r="B165" s="20" t="s">
        <v>813</v>
      </c>
      <c r="C165" s="20" t="s">
        <v>323</v>
      </c>
      <c r="D165" s="20" t="s">
        <v>80</v>
      </c>
      <c r="E165" s="20" t="s">
        <v>334</v>
      </c>
      <c r="F165" s="20">
        <v>11</v>
      </c>
      <c r="G165" s="20">
        <v>13</v>
      </c>
    </row>
    <row r="166" spans="1:7" ht="28.5">
      <c r="A166" s="20">
        <v>159</v>
      </c>
      <c r="B166" s="20" t="s">
        <v>1166</v>
      </c>
      <c r="C166" s="20" t="s">
        <v>165</v>
      </c>
      <c r="D166" s="20" t="s">
        <v>1167</v>
      </c>
      <c r="E166" s="20" t="s">
        <v>91</v>
      </c>
      <c r="F166" s="20">
        <v>11</v>
      </c>
      <c r="G166" s="20">
        <v>13</v>
      </c>
    </row>
    <row r="167" spans="1:7" ht="42.75">
      <c r="A167" s="20">
        <v>160</v>
      </c>
      <c r="B167" s="21" t="s">
        <v>1275</v>
      </c>
      <c r="C167" s="21" t="s">
        <v>17</v>
      </c>
      <c r="D167" s="21" t="s">
        <v>28</v>
      </c>
      <c r="E167" s="21" t="s">
        <v>1192</v>
      </c>
      <c r="F167" s="20">
        <v>11</v>
      </c>
      <c r="G167" s="20">
        <v>12</v>
      </c>
    </row>
    <row r="168" spans="1:7" ht="28.5">
      <c r="A168" s="20">
        <v>161</v>
      </c>
      <c r="B168" s="22" t="s">
        <v>704</v>
      </c>
      <c r="C168" s="22" t="s">
        <v>43</v>
      </c>
      <c r="D168" s="22" t="s">
        <v>16</v>
      </c>
      <c r="E168" s="22" t="s">
        <v>152</v>
      </c>
      <c r="F168" s="20">
        <v>11</v>
      </c>
      <c r="G168" s="20">
        <v>11</v>
      </c>
    </row>
    <row r="169" spans="1:7" ht="42.75">
      <c r="A169" s="20">
        <v>162</v>
      </c>
      <c r="B169" s="20" t="s">
        <v>947</v>
      </c>
      <c r="C169" s="20" t="s">
        <v>164</v>
      </c>
      <c r="D169" s="20" t="s">
        <v>16</v>
      </c>
      <c r="E169" s="20" t="s">
        <v>356</v>
      </c>
      <c r="F169" s="20">
        <v>11</v>
      </c>
      <c r="G169" s="20">
        <v>11</v>
      </c>
    </row>
    <row r="170" spans="1:7" ht="42.75">
      <c r="A170" s="20">
        <v>163</v>
      </c>
      <c r="B170" s="20" t="s">
        <v>948</v>
      </c>
      <c r="C170" s="20" t="s">
        <v>86</v>
      </c>
      <c r="D170" s="20" t="s">
        <v>30</v>
      </c>
      <c r="E170" s="20" t="s">
        <v>227</v>
      </c>
      <c r="F170" s="20">
        <v>11</v>
      </c>
      <c r="G170" s="20">
        <v>11</v>
      </c>
    </row>
    <row r="171" spans="1:7" ht="28.5">
      <c r="A171" s="20">
        <v>164</v>
      </c>
      <c r="B171" s="22" t="s">
        <v>705</v>
      </c>
      <c r="C171" s="22" t="s">
        <v>706</v>
      </c>
      <c r="D171" s="22" t="s">
        <v>707</v>
      </c>
      <c r="E171" s="22" t="s">
        <v>154</v>
      </c>
      <c r="F171" s="20">
        <v>11</v>
      </c>
      <c r="G171" s="20">
        <v>10</v>
      </c>
    </row>
    <row r="172" spans="1:7" ht="28.5">
      <c r="A172" s="20">
        <v>165</v>
      </c>
      <c r="B172" s="20" t="s">
        <v>814</v>
      </c>
      <c r="C172" s="20" t="s">
        <v>61</v>
      </c>
      <c r="D172" s="20" t="s">
        <v>45</v>
      </c>
      <c r="E172" s="20" t="s">
        <v>332</v>
      </c>
      <c r="F172" s="20">
        <v>11</v>
      </c>
      <c r="G172" s="20">
        <v>10</v>
      </c>
    </row>
    <row r="173" spans="1:7" ht="28.5">
      <c r="A173" s="20">
        <v>166</v>
      </c>
      <c r="B173" s="20" t="s">
        <v>1168</v>
      </c>
      <c r="C173" s="20" t="s">
        <v>74</v>
      </c>
      <c r="D173" s="20" t="s">
        <v>24</v>
      </c>
      <c r="E173" s="20" t="s">
        <v>249</v>
      </c>
      <c r="F173" s="20">
        <v>11</v>
      </c>
      <c r="G173" s="20">
        <v>10</v>
      </c>
    </row>
    <row r="174" spans="1:7" ht="28.5">
      <c r="A174" s="20">
        <v>167</v>
      </c>
      <c r="B174" s="22" t="s">
        <v>692</v>
      </c>
      <c r="C174" s="22" t="s">
        <v>66</v>
      </c>
      <c r="D174" s="22" t="s">
        <v>45</v>
      </c>
      <c r="E174" s="22" t="s">
        <v>56</v>
      </c>
      <c r="F174" s="20">
        <v>11</v>
      </c>
      <c r="G174" s="20">
        <v>8</v>
      </c>
    </row>
    <row r="175" spans="1:7" ht="42.75">
      <c r="A175" s="20">
        <v>168</v>
      </c>
      <c r="B175" s="20" t="s">
        <v>949</v>
      </c>
      <c r="C175" s="20" t="s">
        <v>184</v>
      </c>
      <c r="D175" s="20" t="s">
        <v>398</v>
      </c>
      <c r="E175" s="20" t="s">
        <v>222</v>
      </c>
      <c r="F175" s="20">
        <v>11</v>
      </c>
      <c r="G175" s="20">
        <v>8</v>
      </c>
    </row>
    <row r="176" spans="1:7" ht="28.5">
      <c r="A176" s="20">
        <v>169</v>
      </c>
      <c r="B176" s="20" t="s">
        <v>1169</v>
      </c>
      <c r="C176" s="20" t="s">
        <v>1170</v>
      </c>
      <c r="D176" s="20" t="s">
        <v>29</v>
      </c>
      <c r="E176" s="20" t="s">
        <v>91</v>
      </c>
      <c r="F176" s="20">
        <v>11</v>
      </c>
      <c r="G176" s="20">
        <v>8</v>
      </c>
    </row>
  </sheetData>
  <sheetProtection/>
  <autoFilter ref="A7:G7">
    <sortState ref="A8:G176">
      <sortCondition descending="1" sortBy="value" ref="G8:G176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88:G126"/>
  </dataValidation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</cp:lastModifiedBy>
  <cp:lastPrinted>2014-11-05T11:53:20Z</cp:lastPrinted>
  <dcterms:created xsi:type="dcterms:W3CDTF">2014-11-04T16:22:13Z</dcterms:created>
  <dcterms:modified xsi:type="dcterms:W3CDTF">2022-12-03T08:22:02Z</dcterms:modified>
  <cp:category/>
  <cp:version/>
  <cp:contentType/>
  <cp:contentStatus/>
</cp:coreProperties>
</file>